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nseindialimited-my.sharepoint.com/personal/rmakhloga_nse_co_in/Documents/Team Activity/MPS/June 2026/"/>
    </mc:Choice>
  </mc:AlternateContent>
  <xr:revisionPtr revIDLastSave="0" documentId="8_{BC8F158D-985C-4BE3-9707-2D2DE265F446}" xr6:coauthVersionLast="47" xr6:coauthVersionMax="47" xr10:uidLastSave="{00000000-0000-0000-0000-000000000000}"/>
  <bookViews>
    <workbookView xWindow="-110" yWindow="-110" windowWidth="19420" windowHeight="11500" xr2:uid="{DB3D0E89-433B-49AD-9F11-736F20157C1F}"/>
  </bookViews>
  <sheets>
    <sheet name="Sheet1" sheetId="1" r:id="rId1"/>
    <sheet name="Sheet2" sheetId="2" r:id="rId2"/>
  </sheets>
  <externalReferences>
    <externalReference r:id="rId3"/>
  </externalReferences>
  <definedNames>
    <definedName name="_xlnm._FilterDatabase" localSheetId="1" hidden="1">Sheet2!$A$1:$G$66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2"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F61" i="2"/>
  <c r="G61" i="2" s="1"/>
  <c r="F60" i="2"/>
  <c r="G60" i="2" s="1"/>
  <c r="F59" i="2"/>
  <c r="G59" i="2" s="1"/>
  <c r="F58" i="2"/>
  <c r="G58" i="2" s="1"/>
  <c r="F57" i="2"/>
  <c r="G57" i="2" s="1"/>
  <c r="F56" i="2"/>
  <c r="G56" i="2" s="1"/>
  <c r="F55" i="2"/>
  <c r="G55" i="2" s="1"/>
  <c r="F54" i="2"/>
  <c r="G54" i="2" s="1"/>
  <c r="F53" i="2"/>
  <c r="G53" i="2" s="1"/>
  <c r="F52" i="2"/>
  <c r="G52" i="2" s="1"/>
  <c r="F51" i="2"/>
  <c r="G51" i="2" s="1"/>
  <c r="F50" i="2"/>
  <c r="G50" i="2" s="1"/>
  <c r="F49" i="2"/>
  <c r="G49" i="2" s="1"/>
  <c r="F48" i="2"/>
  <c r="G48" i="2" s="1"/>
  <c r="F47" i="2"/>
  <c r="G47" i="2" s="1"/>
  <c r="F46" i="2"/>
  <c r="G46" i="2" s="1"/>
  <c r="F45" i="2"/>
  <c r="G45" i="2" s="1"/>
  <c r="F44" i="2"/>
  <c r="G44" i="2" s="1"/>
  <c r="F43" i="2"/>
  <c r="G43" i="2" s="1"/>
  <c r="F42" i="2"/>
  <c r="G42" i="2" s="1"/>
  <c r="F41" i="2"/>
  <c r="G41" i="2" s="1"/>
  <c r="F40" i="2"/>
  <c r="G40" i="2" s="1"/>
  <c r="F39" i="2"/>
  <c r="G39" i="2" s="1"/>
  <c r="F38" i="2"/>
  <c r="G38" i="2" s="1"/>
  <c r="F37" i="2"/>
  <c r="G37" i="2" s="1"/>
  <c r="F36" i="2"/>
  <c r="G36" i="2" s="1"/>
  <c r="F35" i="2"/>
  <c r="G35" i="2" s="1"/>
  <c r="F34" i="2"/>
  <c r="G34" i="2" s="1"/>
  <c r="F33" i="2"/>
  <c r="G33" i="2" s="1"/>
  <c r="F32" i="2"/>
  <c r="G32" i="2" s="1"/>
  <c r="F31" i="2"/>
  <c r="G31" i="2" s="1"/>
  <c r="F30" i="2"/>
  <c r="G30" i="2" s="1"/>
  <c r="F29" i="2"/>
  <c r="G29" i="2" s="1"/>
  <c r="F28" i="2"/>
  <c r="G28" i="2" s="1"/>
  <c r="F27" i="2"/>
  <c r="G27" i="2" s="1"/>
  <c r="F26" i="2"/>
  <c r="G26" i="2" s="1"/>
  <c r="F25" i="2"/>
  <c r="G25" i="2" s="1"/>
  <c r="F24" i="2"/>
  <c r="G24" i="2" s="1"/>
  <c r="F23" i="2"/>
  <c r="G23" i="2" s="1"/>
  <c r="F22" i="2"/>
  <c r="G22" i="2" s="1"/>
  <c r="F21" i="2"/>
  <c r="G21" i="2" s="1"/>
  <c r="F20" i="2"/>
  <c r="G20" i="2" s="1"/>
  <c r="F19" i="2"/>
  <c r="G19" i="2" s="1"/>
  <c r="F18" i="2"/>
  <c r="G18" i="2" s="1"/>
  <c r="F17" i="2"/>
  <c r="G17" i="2" s="1"/>
  <c r="F16" i="2"/>
  <c r="G16" i="2" s="1"/>
  <c r="F15" i="2"/>
  <c r="G15" i="2" s="1"/>
  <c r="F14" i="2"/>
  <c r="G14" i="2" s="1"/>
  <c r="F13" i="2"/>
  <c r="G13" i="2" s="1"/>
  <c r="F12" i="2"/>
  <c r="G12" i="2" s="1"/>
  <c r="F11" i="2"/>
  <c r="G11" i="2" s="1"/>
  <c r="F10" i="2"/>
  <c r="G10" i="2" s="1"/>
  <c r="F9" i="2"/>
  <c r="G9" i="2" s="1"/>
  <c r="F8" i="2"/>
  <c r="G8" i="2" s="1"/>
  <c r="F7" i="2"/>
  <c r="G7" i="2" s="1"/>
  <c r="F6" i="2"/>
  <c r="G6" i="2" s="1"/>
  <c r="F5" i="2"/>
  <c r="G5" i="2" s="1"/>
  <c r="F4" i="2"/>
  <c r="G4" i="2" s="1"/>
  <c r="F3" i="2"/>
  <c r="G3" i="2" s="1"/>
  <c r="F2" i="2"/>
  <c r="G2" i="2" s="1"/>
</calcChain>
</file>

<file path=xl/sharedStrings.xml><?xml version="1.0" encoding="utf-8"?>
<sst xmlns="http://schemas.openxmlformats.org/spreadsheetml/2006/main" count="227" uniqueCount="154">
  <si>
    <t>Sr. No.</t>
  </si>
  <si>
    <t>Symbol</t>
  </si>
  <si>
    <t>Company Name</t>
  </si>
  <si>
    <t>Quarter ended</t>
  </si>
  <si>
    <t>Date of Non Compliance</t>
  </si>
  <si>
    <t>Name of Promoter / Promoter Group of Listed entity</t>
  </si>
  <si>
    <t>EQUIPPP</t>
  </si>
  <si>
    <t>Equippp Social Impact Technologies Limited</t>
  </si>
  <si>
    <t>1.	VIVEK KUMAR RATAKONDA
2.	SRIJA HOTELS &amp; PROPERTIES PRIVATE LIMITED
3.	EQUIVAS CAPITAL PRIVATE LIMITED</t>
  </si>
  <si>
    <t>GBGLOBAL</t>
  </si>
  <si>
    <t>GB Global Limited</t>
  </si>
  <si>
    <t>1.	Dev Land &amp; Housing Private Limited</t>
  </si>
  <si>
    <t>ITTL</t>
  </si>
  <si>
    <t>Innovative Tyres &amp; Tubes Limited</t>
  </si>
  <si>
    <t>1.	Ten on Ten Rubtech Private Limited</t>
  </si>
  <si>
    <t>RAJRILTD</t>
  </si>
  <si>
    <t>Raj Rayon Industries Limited</t>
  </si>
  <si>
    <t>1.	SVG Fashions Private Limited
2.	Sapna Rajkumar Agarwal
3.	Binaykia Synthetics Ltd
4.	Deepak Synthetics Ltd
5.	Satyanarayan Agarwal
6.	Rajkumar Satyanarayan Agarwal
7.	Sandiip Satyanarayan Agarwwal
8.	Harshvardhan Yogesh Rungta
9.	Yashovardhan Rajkumar Agarwal
10.	Rajwada Silk Mills LLP
11.	Rricha Sandiip Agarwwal</t>
  </si>
  <si>
    <t>DIACABS</t>
  </si>
  <si>
    <t>Diamond Power Infrastructure Limited</t>
  </si>
  <si>
    <t>1. Himanshu Jayantilal Shah
2. Vaibhav Jayantilal Shah
3. Monarch Infraparks Private Limited
4. Kinnari Vaibhav Shah
5. Rakesh Ramanlal Shah
6. Vrushali Himanshu Shah
7. GSEC Limited
8. Bankim Jayantilal Shah
9. Shaishav Rakeshkumar Shah
10. Bela Himanshu  Shah
11. Anushree Himanshu Shah</t>
  </si>
  <si>
    <t>MELSTAR</t>
  </si>
  <si>
    <t>Melstar Information Technologies Limited</t>
  </si>
  <si>
    <t>1. M/s. SHIVASONS SOLUTION INDIA PRIVATE LIMITED</t>
  </si>
  <si>
    <t>Name of Directors of Listed entity</t>
  </si>
  <si>
    <t>1. IVATURI RAJNIKANTH                               2.NARENDRA MAIRPADY                                                        3. SREENIVASA CHARY KALMANOOR                              4. VENKATARAMAN SUBRAMANIAN              5.ALEKHYA BOORA                                               6.DEEPALI                                                  7.DRONAMRAJU VINDHYA                           8.KRITHIKA JAYARAMAN                                  9.MADHURI VENKATA RAMANI VISWANADHAM                                                                                        10. Ajay Kumar Singh</t>
  </si>
  <si>
    <r>
      <rPr>
        <b/>
        <i/>
        <sz val="11"/>
        <color theme="1"/>
        <rFont val="Aptos Narrow"/>
        <family val="2"/>
        <scheme val="minor"/>
      </rPr>
      <t xml:space="preserve">Note: </t>
    </r>
    <r>
      <rPr>
        <i/>
        <sz val="11"/>
        <color theme="1"/>
        <rFont val="Aptos Narrow"/>
        <family val="2"/>
        <scheme val="minor"/>
      </rPr>
      <t xml:space="preserve">As per regulation 15, Corporate Governance provisions are not applicable to SME Listed companies.Innovative Tyres &amp; Tubes Limited (ITTL) being SME Listed company, hence source for providing director details is as per latest Annual Report submitted by the company to the Exchange. 
</t>
    </r>
  </si>
  <si>
    <t>1.KAILASHNATH JEEVAN KOPPIKAR                        2.RAJKUMAR SATYANARAYAN AGARWAL                     3.SANDIIP SATYANARAYAN AGARWAL           4.VINODKUMAR BAJRANGLAL DALMIA     5.SAPNA RAJKUMAR AGARWAL                          6.SUPRIYA MAHESH PUJARI</t>
  </si>
  <si>
    <t xml:space="preserve">1.Himanshu Jayantilal Shah                                      2.Maheswar Sahu                                            3.Rabindra Nath Nayak                                   4.Rakesh Ramanlal Shah                                        5.Samir Naik                                                            6.Varsha Biswajit Adhikari                                          </t>
  </si>
  <si>
    <t>1.AAYUSH PRASHANT AGRAWAL                               2.AKSHAT PRASHANT AGRAWAL                                                              3.PARESH JAIN                                                              4.VIJAY THAKORDAS THAKKAR                                 5.TANAM VIJAY THAKKAR                                     6. DINESH SAHADEV TARFE</t>
  </si>
  <si>
    <t>*From Annual Report:
1. Munish Chawla
2. Robin Chawla
3. Kundan Kumar Mishra
4. Sneh Chauhan                                                                                     5. Kamlesh Joshi</t>
  </si>
  <si>
    <t xml:space="preserve">1.SELVARAJ JOHNSON                                                                        2.TARUN KASHYAP                                     3.VINEET GOVERDHAN SHAH           4.AYUSHI SINGH BAIS                                     5.ROSE MARY VASE                        </t>
  </si>
  <si>
    <t>PAN</t>
  </si>
  <si>
    <t>concatenate</t>
  </si>
  <si>
    <t>AAACB6268Q</t>
  </si>
  <si>
    <t>Binaykia Synthetics Ltd</t>
  </si>
  <si>
    <t>AAACD1621K</t>
  </si>
  <si>
    <t>SVG Fashions Private Limited</t>
  </si>
  <si>
    <t>AAACD6661R</t>
  </si>
  <si>
    <t>Deepak Synthetics Ltd</t>
  </si>
  <si>
    <t>AAACG7985R</t>
  </si>
  <si>
    <t>GSEC Limited</t>
  </si>
  <si>
    <t>AAAPD6522E</t>
  </si>
  <si>
    <t>VINODKUMAR BAJRANGLAL DALMIA</t>
  </si>
  <si>
    <t>AAAPN1597P</t>
  </si>
  <si>
    <t xml:space="preserve">Rabindra Nath Nayak </t>
  </si>
  <si>
    <t>AABPA4938Q</t>
  </si>
  <si>
    <t>Satyanarayan Agarwal</t>
  </si>
  <si>
    <t>AABPA4939R</t>
  </si>
  <si>
    <t>SANDIIP SATYANARAYAN AGARWAL</t>
  </si>
  <si>
    <t>Sandiip Satyanarayan Agarwwal</t>
  </si>
  <si>
    <t>AABPA5884H</t>
  </si>
  <si>
    <t>RAJKUMAR SATYANARAYAN AGARWAL</t>
  </si>
  <si>
    <t>Rajkumar Satyanarayan Agarwal</t>
  </si>
  <si>
    <t>AACCD3656L</t>
  </si>
  <si>
    <t>Dev Land &amp; Housing Private Limited</t>
  </si>
  <si>
    <t>AACCE9952E</t>
  </si>
  <si>
    <t>EQUIVAS CAPITAL PRIVATE LIMITED</t>
  </si>
  <si>
    <t>AACPA8297M</t>
  </si>
  <si>
    <t>SAPNA RAJKUMAR AGARWAL</t>
  </si>
  <si>
    <t>Sapna Rajkumar Agarwal</t>
  </si>
  <si>
    <t>AAEPK6452G</t>
  </si>
  <si>
    <t>SUPRIYA MAHESH PUJARI</t>
  </si>
  <si>
    <t>AAFCT6242H</t>
  </si>
  <si>
    <t>Ten on Ten Rubtech Private Limited</t>
  </si>
  <si>
    <t>AAGCM0013N</t>
  </si>
  <si>
    <t>Monarch Infraparks Private Limited</t>
  </si>
  <si>
    <t>AAJPI7267E</t>
  </si>
  <si>
    <t>IVATURI RAJNIKANTH</t>
  </si>
  <si>
    <t>AAJPK7937K</t>
  </si>
  <si>
    <t>KAILASHNATH JEEVAN KOPPIKAR</t>
  </si>
  <si>
    <t>AAKCS8805Q</t>
  </si>
  <si>
    <t>SRIJA HOTELS &amp; PROPERTIES PRIVATE LIMITED</t>
  </si>
  <si>
    <t>AAPPD7485B</t>
  </si>
  <si>
    <t>DEEPALI</t>
  </si>
  <si>
    <t>AAUFR9713K</t>
  </si>
  <si>
    <t>Rajwada Silk Mills LLP</t>
  </si>
  <si>
    <t>AAVPG3174G</t>
  </si>
  <si>
    <t>Rricha Sandiip Agarwwal</t>
  </si>
  <si>
    <t>ABMPR9844G</t>
  </si>
  <si>
    <t>VIVEK KUMAR RATAKONDA</t>
  </si>
  <si>
    <t>ABWPT2648A</t>
  </si>
  <si>
    <t>VIJAY THAKORDAS THAKKAR</t>
  </si>
  <si>
    <t>ACFPV8095D</t>
  </si>
  <si>
    <t>MADHURI VENKATA RAMANI VISWANADHAM</t>
  </si>
  <si>
    <t>ACIPS6574R</t>
  </si>
  <si>
    <t>Bankim Jayantilal Shah</t>
  </si>
  <si>
    <t>ACNPN2417M</t>
  </si>
  <si>
    <t>NARENDRA MAIRPADY</t>
  </si>
  <si>
    <t>ADEPN6008J</t>
  </si>
  <si>
    <t xml:space="preserve">Samir Naik   </t>
  </si>
  <si>
    <t>ADKPS6835Q</t>
  </si>
  <si>
    <t xml:space="preserve">Maheswar Sahu </t>
  </si>
  <si>
    <t>ADTPT0949D</t>
  </si>
  <si>
    <t>DINESH SAHADEV TARFE</t>
  </si>
  <si>
    <t>AEJPS4758N</t>
  </si>
  <si>
    <t>Himanshu Jayantilal Shah</t>
  </si>
  <si>
    <t>AEUPT3780Q</t>
  </si>
  <si>
    <t>TANAM VIJAY THAKKAR</t>
  </si>
  <si>
    <t>AEVPJ5341N</t>
  </si>
  <si>
    <t>PARESH JAIN</t>
  </si>
  <si>
    <t>AFGPS4048R</t>
  </si>
  <si>
    <t>Vaibhav Jayantilal Shah</t>
  </si>
  <si>
    <t>AHBPS7671K</t>
  </si>
  <si>
    <t>Kinnari Vaibhav Shah</t>
  </si>
  <si>
    <t>AHBPS7672L</t>
  </si>
  <si>
    <t>Bela Himanshu  Shah</t>
  </si>
  <si>
    <t>AHZPS0616G</t>
  </si>
  <si>
    <t xml:space="preserve">Rakesh Ramanlal Shah     </t>
  </si>
  <si>
    <t>Rakesh Ramanlal Shah</t>
  </si>
  <si>
    <t>AKSPP4635Q</t>
  </si>
  <si>
    <t xml:space="preserve">Varsha Biswajit Adhikari   </t>
  </si>
  <si>
    <t>AMDPA0684M</t>
  </si>
  <si>
    <t>AAYUSH PRASHANT AGRAWAL</t>
  </si>
  <si>
    <t>ANXPD2708E</t>
  </si>
  <si>
    <t>DRONAMRAJU VINDHYA</t>
  </si>
  <si>
    <t>AQMPS3583Q</t>
  </si>
  <si>
    <t>Shaishav Rakeshkumar Shah</t>
  </si>
  <si>
    <t>AQXPB3661P</t>
  </si>
  <si>
    <t>ALEKHYA BOORA</t>
  </si>
  <si>
    <t>ARCPT1512F</t>
  </si>
  <si>
    <t>DEV VIJAY THAKKAR</t>
  </si>
  <si>
    <t>AROPS0759H</t>
  </si>
  <si>
    <t>VENKATARAMAN SUBRAMANIAN</t>
  </si>
  <si>
    <t>AVYPS1356G</t>
  </si>
  <si>
    <t>Ajay Kumar Singh</t>
  </si>
  <si>
    <t>BPFPK5559D</t>
  </si>
  <si>
    <t>KRITHIKA JAYARAMAN</t>
  </si>
  <si>
    <t>BTVPR1305J</t>
  </si>
  <si>
    <t>Harshvardhan Yogesh Rungta</t>
  </si>
  <si>
    <t>BZVPA7334L</t>
  </si>
  <si>
    <t>Yashovardhan Rajkumar Agarwal</t>
  </si>
  <si>
    <t>CEEPK9161G</t>
  </si>
  <si>
    <t>SREENIVASA CHARY KALMANOOR</t>
  </si>
  <si>
    <t>DITPA3672L</t>
  </si>
  <si>
    <t>AKSHAT PRASHANT AGRAWAL</t>
  </si>
  <si>
    <t>GCUPS3573J</t>
  </si>
  <si>
    <t>Anushree Himanshu Shah</t>
  </si>
  <si>
    <t>GZHPS5521Q</t>
  </si>
  <si>
    <t>Vrushali Himanshu Shah</t>
  </si>
  <si>
    <t xml:space="preserve">Munish Chawla  </t>
  </si>
  <si>
    <t xml:space="preserve">Robin Chawla   </t>
  </si>
  <si>
    <t xml:space="preserve">Kundan Kumar Mishra </t>
  </si>
  <si>
    <t xml:space="preserve">Sneh Chauhan  </t>
  </si>
  <si>
    <t>SELVARAJ JOHNSON</t>
  </si>
  <si>
    <t>TARUN KASHYAP</t>
  </si>
  <si>
    <t>VINEET GOVERDHAN SHAH</t>
  </si>
  <si>
    <t>AYUSHI SINGH BAIS</t>
  </si>
  <si>
    <t>ROSE MARY VASE</t>
  </si>
  <si>
    <t>APFPS0928D</t>
  </si>
  <si>
    <t>AQUPK0073F</t>
  </si>
  <si>
    <t>AXHPS6175Q</t>
  </si>
  <si>
    <t>FIKPB4856C</t>
  </si>
  <si>
    <t>ADWPV6392H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</si>
</sst>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yy;@"/>
    <numFmt numFmtId="165" formatCode="dd/mmm/yyyy"/>
  </numFmts>
  <fonts count="6" x14ac:knownFonts="1">
    <font>
      <sz val="11"/>
      <color theme="1"/>
      <name val="Aptos Narrow"/>
      <family val="2"/>
      <scheme val="minor"/>
    </font>
    <font>
      <b/>
      <sz val="11"/>
      <color theme="1"/>
      <name val="Aptos Narrow"/>
      <family val="2"/>
      <scheme val="minor"/>
    </font>
    <font>
      <b/>
      <sz val="11"/>
      <name val="Aptos Narrow"/>
      <family val="2"/>
      <scheme val="minor"/>
    </font>
    <font>
      <sz val="11"/>
      <color rgb="FF000000"/>
      <name val="Aptos Narrow"/>
      <family val="2"/>
      <scheme val="minor"/>
    </font>
    <font>
      <i/>
      <sz val="11"/>
      <color theme="1"/>
      <name val="Aptos Narrow"/>
      <family val="2"/>
      <scheme val="minor"/>
    </font>
    <font>
      <b/>
      <i/>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indexed="8"/>
      </bottom>
      <diagonal/>
    </border>
  </borders>
  <cellStyleXfs count="1">
    <xf numFmtId="0" fontId="0" fillId="0" borderId="0"/>
  </cellStyleXfs>
  <cellXfs count="25">
    <xf numFmtId="0" fontId="0" fillId="0" borderId="0" xfId="0"/>
    <xf numFmtId="164" fontId="1" fillId="0" borderId="1" xfId="0" applyNumberFormat="1"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xf>
    <xf numFmtId="165" fontId="0" fillId="0" borderId="1" xfId="0" applyNumberFormat="1" applyBorder="1" applyAlignment="1">
      <alignment horizontal="left" vertical="top"/>
    </xf>
    <xf numFmtId="0" fontId="0" fillId="0" borderId="1" xfId="0" applyBorder="1" applyAlignment="1">
      <alignment horizontal="left" vertical="top" wrapText="1"/>
    </xf>
    <xf numFmtId="15" fontId="0" fillId="0" borderId="1" xfId="0" applyNumberFormat="1" applyBorder="1" applyAlignment="1">
      <alignment horizontal="left" vertical="top"/>
    </xf>
    <xf numFmtId="165" fontId="0" fillId="2" borderId="1" xfId="0" applyNumberFormat="1" applyFill="1" applyBorder="1" applyAlignment="1">
      <alignment horizontal="left" vertical="top"/>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1" fillId="0" borderId="1" xfId="0" applyFont="1" applyBorder="1"/>
    <xf numFmtId="0" fontId="1" fillId="0" borderId="0" xfId="0" applyFont="1"/>
    <xf numFmtId="0" fontId="0" fillId="0" borderId="1" xfId="0" applyBorder="1"/>
    <xf numFmtId="0" fontId="0" fillId="0" borderId="1" xfId="0" applyBorder="1" applyAlignment="1">
      <alignment vertical="center" wrapText="1"/>
    </xf>
    <xf numFmtId="0" fontId="0" fillId="3" borderId="1" xfId="0" applyFill="1" applyBorder="1"/>
    <xf numFmtId="0" fontId="0" fillId="0" borderId="3" xfId="0" applyBorder="1"/>
    <xf numFmtId="0" fontId="0" fillId="0" borderId="0" xfId="0" applyAlignment="1">
      <alignment vertical="center" wrapText="1"/>
    </xf>
    <xf numFmtId="0" fontId="0" fillId="0" borderId="2" xfId="0" applyBorder="1"/>
    <xf numFmtId="0" fontId="0" fillId="3" borderId="2" xfId="0" applyFill="1" applyBorder="1" applyAlignment="1">
      <alignment horizontal="left" vertical="top"/>
    </xf>
    <xf numFmtId="0" fontId="0" fillId="3" borderId="0" xfId="0" applyFill="1"/>
    <xf numFmtId="0" fontId="4" fillId="0" borderId="0" xfId="0" applyFont="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ec%2025/Copy%20of%20CG_COMPLETE_RPT_DEC202518022026.xlsx%20MPS.xlsx" TargetMode="External"/><Relationship Id="rId2" Type="http://schemas.openxmlformats.org/officeDocument/2006/relationships/externalLinkPath" Target="https://nseindialimited-my.sharepoint.com/personal/rmakhloga_nse_co_in/Documents/Team%20Activity/MPS/Dec%2025/Copy%20of%20CG_COMPLETE_RPT_DEC202518022026.xlsx%20MPS.xlsx" TargetMode="External"/><Relationship Id="rId1" Type="http://schemas.openxmlformats.org/officeDocument/2006/relationships/externalLinkPath" Target="/personal/rmakhloga_nse_co_in/Documents/Team%20Activity/MPS/Dec%2025/Copy%20of%20CG_COMPLETE_RPT_DEC202518022026.xlsx%20M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OD &amp; Comm. Comp"/>
      <sheetName val="Sheet11"/>
      <sheetName val="Sheet2"/>
      <sheetName val="Sheet8"/>
      <sheetName val="Sheet9"/>
      <sheetName val="Sheet4"/>
      <sheetName val="Sheet2 (2)"/>
      <sheetName val="Sheet1"/>
      <sheetName val="Sheet10"/>
      <sheetName val="Sheet6"/>
      <sheetName val="Sheet7"/>
      <sheetName val="Sheet5"/>
      <sheetName val="Meeting of Board"/>
      <sheetName val="Meeting of Committee"/>
    </sheetNames>
    <sheetDataSet>
      <sheetData sheetId="0">
        <row r="3">
          <cell r="L3" t="str">
            <v>SALONAACAPJ0510C</v>
          </cell>
        </row>
        <row r="4">
          <cell r="L4" t="str">
            <v>SALONAAFAPG0928G</v>
          </cell>
        </row>
        <row r="5">
          <cell r="L5" t="str">
            <v>SALONAAGJPD3612N</v>
          </cell>
        </row>
        <row r="6">
          <cell r="L6" t="str">
            <v>SALONAAARPJ0863B</v>
          </cell>
        </row>
        <row r="7">
          <cell r="L7" t="str">
            <v>SALONAALGPP3463M</v>
          </cell>
        </row>
        <row r="8">
          <cell r="L8" t="str">
            <v>SALONAAZJPA1812A</v>
          </cell>
        </row>
        <row r="9">
          <cell r="L9" t="str">
            <v>SALONAAFLPA1352D</v>
          </cell>
        </row>
        <row r="10">
          <cell r="L10" t="str">
            <v>SALONAAFGPR2812E</v>
          </cell>
        </row>
        <row r="11">
          <cell r="L11" t="str">
            <v>VIJAYAABVPD6682P</v>
          </cell>
        </row>
        <row r="12">
          <cell r="L12" t="str">
            <v>VIJAYAABJPC7842C</v>
          </cell>
        </row>
        <row r="13">
          <cell r="L13" t="str">
            <v>VIJAYAAAMPS6512K</v>
          </cell>
        </row>
        <row r="14">
          <cell r="L14" t="str">
            <v>VIJAYAADOPK6170C</v>
          </cell>
        </row>
        <row r="15">
          <cell r="L15" t="str">
            <v>VIJAYAAGQPS3104F</v>
          </cell>
        </row>
        <row r="16">
          <cell r="L16" t="str">
            <v>VIJAYAAGQPS3102D</v>
          </cell>
        </row>
        <row r="17">
          <cell r="L17" t="str">
            <v>VIJAYAADQPA9878B</v>
          </cell>
        </row>
        <row r="18">
          <cell r="L18" t="str">
            <v>VIJAYAALVPS7642C</v>
          </cell>
        </row>
        <row r="19">
          <cell r="L19" t="str">
            <v>DCCL</v>
          </cell>
        </row>
        <row r="20">
          <cell r="L20" t="str">
            <v>HAVISHAACSPB6423E</v>
          </cell>
        </row>
        <row r="21">
          <cell r="L21" t="str">
            <v>HAVISHABMYPS7465N</v>
          </cell>
        </row>
        <row r="22">
          <cell r="L22" t="str">
            <v>HAVISHABLHPD5849M</v>
          </cell>
        </row>
        <row r="23">
          <cell r="L23" t="str">
            <v>HAVISHAABVPD5507H</v>
          </cell>
        </row>
        <row r="24">
          <cell r="L24" t="str">
            <v>HAVISHAAAFPI1603L</v>
          </cell>
        </row>
        <row r="25">
          <cell r="L25" t="str">
            <v>HAVISHAAEKPP2065C</v>
          </cell>
        </row>
        <row r="26">
          <cell r="L26" t="str">
            <v>HAVISHAABCPM8071E</v>
          </cell>
        </row>
        <row r="27">
          <cell r="L27" t="str">
            <v>HAVISHAAAOPT4541K</v>
          </cell>
        </row>
        <row r="28">
          <cell r="L28" t="str">
            <v>HAVISHAADFPP2069L</v>
          </cell>
        </row>
        <row r="29">
          <cell r="L29" t="str">
            <v>HAVISHABJYPD2711D</v>
          </cell>
        </row>
        <row r="30">
          <cell r="L30" t="str">
            <v>MEGATHERM</v>
          </cell>
        </row>
        <row r="31">
          <cell r="L31" t="str">
            <v>STALLIONAAFPM5467J</v>
          </cell>
        </row>
        <row r="32">
          <cell r="L32" t="str">
            <v>STALLIONAIBPL8930H</v>
          </cell>
        </row>
        <row r="33">
          <cell r="L33" t="str">
            <v>STALLIONDMPPK9792F</v>
          </cell>
        </row>
        <row r="34">
          <cell r="L34" t="str">
            <v>STALLIONAACPN3269L</v>
          </cell>
        </row>
        <row r="35">
          <cell r="L35" t="str">
            <v>STALLIONCQVPR9749E</v>
          </cell>
        </row>
        <row r="36">
          <cell r="L36" t="str">
            <v>STALLIONAACPR9139D</v>
          </cell>
        </row>
        <row r="37">
          <cell r="L37" t="str">
            <v>STALLIONACEPY4640C</v>
          </cell>
        </row>
        <row r="38">
          <cell r="L38" t="str">
            <v>STALLIONAACPR3760J</v>
          </cell>
        </row>
        <row r="39">
          <cell r="L39" t="str">
            <v>ACCPL</v>
          </cell>
        </row>
        <row r="40">
          <cell r="L40" t="str">
            <v>PARAMATRIX</v>
          </cell>
        </row>
        <row r="41">
          <cell r="L41" t="str">
            <v>HISARMETALACDPT5051B</v>
          </cell>
        </row>
        <row r="42">
          <cell r="L42" t="str">
            <v>HISARMETALAAOPT2011J</v>
          </cell>
        </row>
        <row r="43">
          <cell r="L43" t="str">
            <v>HISARMETALABIPJ3828Q</v>
          </cell>
        </row>
        <row r="44">
          <cell r="L44" t="str">
            <v>HISARMETALAALPJ0951G</v>
          </cell>
        </row>
        <row r="45">
          <cell r="L45" t="str">
            <v>HISARMETALABIPJ3826A</v>
          </cell>
        </row>
        <row r="46">
          <cell r="L46" t="str">
            <v>HISARMETALAOXPS4810H</v>
          </cell>
        </row>
        <row r="47">
          <cell r="L47" t="str">
            <v>HISARMETALAAUPL1741K</v>
          </cell>
        </row>
        <row r="48">
          <cell r="L48" t="str">
            <v>HISARMETALADZPJ6270D</v>
          </cell>
        </row>
        <row r="49">
          <cell r="L49" t="str">
            <v>HISARMETALADRPG2406N</v>
          </cell>
        </row>
        <row r="50">
          <cell r="L50" t="str">
            <v>HISARMETALAEBPJ5150R</v>
          </cell>
        </row>
        <row r="51">
          <cell r="L51" t="str">
            <v>HISARMETALABCPG8327R</v>
          </cell>
        </row>
        <row r="52">
          <cell r="L52" t="str">
            <v>HISARMETALABNPT6568J</v>
          </cell>
        </row>
        <row r="53">
          <cell r="L53" t="str">
            <v>FROG</v>
          </cell>
        </row>
        <row r="54">
          <cell r="L54" t="str">
            <v>NIKITA</v>
          </cell>
        </row>
        <row r="55">
          <cell r="L55" t="str">
            <v>ARMANFINAFJPP1106N</v>
          </cell>
        </row>
        <row r="56">
          <cell r="L56" t="str">
            <v>ARMANFINAJHPP9910G</v>
          </cell>
        </row>
        <row r="57">
          <cell r="L57" t="str">
            <v>ARMANFINDBDPP0625M</v>
          </cell>
        </row>
        <row r="58">
          <cell r="L58" t="str">
            <v>ARMANFINABBPP2876K</v>
          </cell>
        </row>
        <row r="59">
          <cell r="L59" t="str">
            <v>ARMANFINAFDPS6780F</v>
          </cell>
        </row>
        <row r="60">
          <cell r="L60" t="str">
            <v>ARMANFINARIPS7979M</v>
          </cell>
        </row>
        <row r="61">
          <cell r="L61" t="str">
            <v>ARMANFINAOQPB0902G</v>
          </cell>
        </row>
        <row r="62">
          <cell r="L62" t="str">
            <v>ARMANFINABOPP5894N</v>
          </cell>
        </row>
        <row r="63">
          <cell r="L63" t="str">
            <v>ARMANFIN</v>
          </cell>
        </row>
        <row r="64">
          <cell r="L64" t="str">
            <v>ARMANFIN</v>
          </cell>
        </row>
        <row r="65">
          <cell r="L65" t="str">
            <v>OSELDEVICE</v>
          </cell>
        </row>
        <row r="66">
          <cell r="L66" t="str">
            <v>AGARWALFT</v>
          </cell>
        </row>
        <row r="67">
          <cell r="L67" t="str">
            <v>ASTRAMICROAABPK2589D</v>
          </cell>
        </row>
        <row r="68">
          <cell r="L68" t="str">
            <v>ASTRAMICROABJPC6890N</v>
          </cell>
        </row>
        <row r="69">
          <cell r="L69" t="str">
            <v>ASTRAMICROAFVPS6054E</v>
          </cell>
        </row>
        <row r="70">
          <cell r="L70" t="str">
            <v>ASTRAMICROAFGPM3800F</v>
          </cell>
        </row>
        <row r="71">
          <cell r="L71" t="str">
            <v>ASTRAMICROACSPC9736D</v>
          </cell>
        </row>
        <row r="72">
          <cell r="L72" t="str">
            <v>ASTRAMICROALLPS7238J</v>
          </cell>
        </row>
        <row r="73">
          <cell r="L73" t="str">
            <v>ASTRAMICROABAPK9122E</v>
          </cell>
        </row>
        <row r="74">
          <cell r="L74" t="str">
            <v>ASTRAMICROAEKPM7472E</v>
          </cell>
        </row>
        <row r="75">
          <cell r="L75" t="str">
            <v>ZTECH</v>
          </cell>
        </row>
        <row r="76">
          <cell r="L76" t="str">
            <v>BCONCEPTSAOXPK1790C</v>
          </cell>
        </row>
        <row r="77">
          <cell r="L77" t="str">
            <v>BCONCEPTSAMTPS0849J</v>
          </cell>
        </row>
        <row r="78">
          <cell r="L78" t="str">
            <v>BCONCEPTSACBPT0671R</v>
          </cell>
        </row>
        <row r="79">
          <cell r="L79" t="str">
            <v>BCONCEPTSAFKPS0507B</v>
          </cell>
        </row>
        <row r="80">
          <cell r="L80" t="str">
            <v>BCONCEPTSABQPK8750Q</v>
          </cell>
        </row>
        <row r="81">
          <cell r="L81" t="str">
            <v>BCONCEPTSAHIPM7063L</v>
          </cell>
        </row>
        <row r="82">
          <cell r="L82" t="str">
            <v>BCONCEPTSACAPM7243D</v>
          </cell>
        </row>
        <row r="83">
          <cell r="L83" t="str">
            <v>PASUPTACABWPV2113J</v>
          </cell>
        </row>
        <row r="84">
          <cell r="L84" t="str">
            <v>PASUPTACACEPN2645J</v>
          </cell>
        </row>
        <row r="85">
          <cell r="L85" t="str">
            <v>PASUPTACAADPG8631J</v>
          </cell>
        </row>
        <row r="86">
          <cell r="L86" t="str">
            <v>PASUPTACABDPA0797N</v>
          </cell>
        </row>
        <row r="87">
          <cell r="L87" t="str">
            <v>PASUPTACAAFPJ7478L</v>
          </cell>
        </row>
        <row r="88">
          <cell r="L88" t="str">
            <v>PASUPTACAPMPK3402R</v>
          </cell>
        </row>
        <row r="89">
          <cell r="L89" t="str">
            <v>MWLADJPA0005B</v>
          </cell>
        </row>
        <row r="90">
          <cell r="L90" t="str">
            <v>MWLAKYPM6446Q</v>
          </cell>
        </row>
        <row r="91">
          <cell r="L91" t="str">
            <v>MWLAKYPM6437B</v>
          </cell>
        </row>
        <row r="92">
          <cell r="L92" t="str">
            <v>MWLABHPA1666N</v>
          </cell>
        </row>
        <row r="93">
          <cell r="L93" t="str">
            <v>MWLAATPP6446J</v>
          </cell>
        </row>
        <row r="94">
          <cell r="L94" t="str">
            <v>MWLABLPM2843F</v>
          </cell>
        </row>
        <row r="95">
          <cell r="L95" t="str">
            <v>MWLAFYPG1880K</v>
          </cell>
        </row>
        <row r="96">
          <cell r="L96" t="str">
            <v>MWLAJDPM8227B</v>
          </cell>
        </row>
        <row r="97">
          <cell r="L97" t="str">
            <v>MWLAKSPP4635Q</v>
          </cell>
        </row>
        <row r="98">
          <cell r="L98" t="str">
            <v>GANESHCPAEDPS9528J</v>
          </cell>
        </row>
        <row r="99">
          <cell r="L99" t="str">
            <v>GANESHCPAETPM1173K</v>
          </cell>
        </row>
        <row r="100">
          <cell r="L100" t="str">
            <v>GANESHCPABVPM3646L</v>
          </cell>
        </row>
        <row r="101">
          <cell r="L101" t="str">
            <v>GANESHCPAABPC6204F</v>
          </cell>
        </row>
        <row r="102">
          <cell r="L102" t="str">
            <v>GANESHCPADMPM0113D</v>
          </cell>
        </row>
        <row r="103">
          <cell r="L103" t="str">
            <v>GANESHCPAELPG9958C</v>
          </cell>
        </row>
        <row r="104">
          <cell r="L104" t="str">
            <v>EIMCOELECOAADPD0804G</v>
          </cell>
        </row>
        <row r="105">
          <cell r="L105" t="str">
            <v>EIMCOELECOAOKPS9076G</v>
          </cell>
        </row>
        <row r="106">
          <cell r="L106" t="str">
            <v>EIMCOELECOAGCPP2712L</v>
          </cell>
        </row>
        <row r="107">
          <cell r="L107" t="str">
            <v>EIMCOELECOACJPA6312J</v>
          </cell>
        </row>
        <row r="108">
          <cell r="L108" t="str">
            <v>EIMCOELECOAFHPP3384G</v>
          </cell>
        </row>
        <row r="109">
          <cell r="L109" t="str">
            <v>EIMCOELECOAAVPV1337Q</v>
          </cell>
        </row>
        <row r="110">
          <cell r="L110" t="str">
            <v>EIMCOELECOAACPV9148G</v>
          </cell>
        </row>
        <row r="111">
          <cell r="L111" t="str">
            <v>EIMCOELECOAGYPA8932B</v>
          </cell>
        </row>
        <row r="112">
          <cell r="L112" t="str">
            <v>LIBASAQBPG9665L</v>
          </cell>
        </row>
        <row r="113">
          <cell r="L113" t="str">
            <v>LIBASAVDPD1431G</v>
          </cell>
        </row>
        <row r="114">
          <cell r="L114" t="str">
            <v>LIBASACLPM7159D</v>
          </cell>
        </row>
        <row r="115">
          <cell r="L115" t="str">
            <v>LIBASAACPM1240J</v>
          </cell>
        </row>
        <row r="116">
          <cell r="L116" t="str">
            <v>LIBASAADPA6454B</v>
          </cell>
        </row>
        <row r="117">
          <cell r="L117" t="str">
            <v>LIBASANLPR5298P</v>
          </cell>
        </row>
        <row r="118">
          <cell r="L118" t="str">
            <v>KLL</v>
          </cell>
        </row>
        <row r="119">
          <cell r="L119" t="str">
            <v>GSMFOILS</v>
          </cell>
        </row>
        <row r="120">
          <cell r="L120" t="str">
            <v>SMLTADDPB1909K</v>
          </cell>
        </row>
        <row r="121">
          <cell r="L121" t="str">
            <v>SMLTAGZPG1800F</v>
          </cell>
        </row>
        <row r="122">
          <cell r="L122" t="str">
            <v>SMLTANIPB5781C</v>
          </cell>
        </row>
        <row r="123">
          <cell r="L123" t="str">
            <v>SMLTAHAPS4933R</v>
          </cell>
        </row>
        <row r="124">
          <cell r="L124" t="str">
            <v>SMLTADOPB2877P</v>
          </cell>
        </row>
        <row r="125">
          <cell r="L125" t="str">
            <v>SMLTADRPA1562H</v>
          </cell>
        </row>
        <row r="126">
          <cell r="L126" t="str">
            <v>SMLTAEWPK7485F</v>
          </cell>
        </row>
        <row r="127">
          <cell r="L127" t="str">
            <v>VMARCIND</v>
          </cell>
        </row>
        <row r="128">
          <cell r="L128" t="str">
            <v>STCINDIAALUPK6612M</v>
          </cell>
        </row>
        <row r="129">
          <cell r="L129" t="str">
            <v>STCINDIAAATPY4997P</v>
          </cell>
        </row>
        <row r="130">
          <cell r="L130" t="str">
            <v>STCINDIAALZPN4853C</v>
          </cell>
        </row>
        <row r="131">
          <cell r="L131" t="str">
            <v>MAGSON</v>
          </cell>
        </row>
        <row r="132">
          <cell r="L132" t="str">
            <v>WAAREERTLAAEPM2214J</v>
          </cell>
        </row>
        <row r="133">
          <cell r="L133" t="str">
            <v>WAAREERTLAADPG3632M</v>
          </cell>
        </row>
        <row r="134">
          <cell r="L134" t="str">
            <v>WAAREERTLBAIPD7944P</v>
          </cell>
        </row>
        <row r="135">
          <cell r="L135" t="str">
            <v>WAAREERTLAAAPA2077P</v>
          </cell>
        </row>
        <row r="136">
          <cell r="L136" t="str">
            <v>WAAREERTLAAAPJ0966E</v>
          </cell>
        </row>
        <row r="137">
          <cell r="L137" t="str">
            <v>WAAREERTLACXPR3593E</v>
          </cell>
        </row>
        <row r="138">
          <cell r="L138" t="str">
            <v>WAAREERTLAABPD0626Q</v>
          </cell>
        </row>
        <row r="139">
          <cell r="L139" t="str">
            <v>WAAREERTLAIDPS0587K</v>
          </cell>
        </row>
        <row r="140">
          <cell r="L140" t="str">
            <v>MAYASHEEL</v>
          </cell>
        </row>
        <row r="141">
          <cell r="L141" t="str">
            <v>ARENTERP</v>
          </cell>
        </row>
        <row r="142">
          <cell r="L142" t="str">
            <v>JAYBEE</v>
          </cell>
        </row>
        <row r="143">
          <cell r="L143" t="str">
            <v>KUANTUMABOPS0542E</v>
          </cell>
        </row>
        <row r="144">
          <cell r="L144" t="str">
            <v>KUANTUMAGCPK0119N</v>
          </cell>
        </row>
        <row r="145">
          <cell r="L145" t="str">
            <v>KUANTUMABEPK5527F</v>
          </cell>
        </row>
        <row r="146">
          <cell r="L146" t="str">
            <v>KUANTUMAFBPK2969J</v>
          </cell>
        </row>
        <row r="147">
          <cell r="L147" t="str">
            <v>KUANTUMAAGPB0208B</v>
          </cell>
        </row>
        <row r="148">
          <cell r="L148" t="str">
            <v>KUANTUMACNPS4181M</v>
          </cell>
        </row>
        <row r="149">
          <cell r="L149" t="str">
            <v>SIDDHIKA</v>
          </cell>
        </row>
        <row r="150">
          <cell r="L150" t="str">
            <v>UWCSL</v>
          </cell>
        </row>
        <row r="151">
          <cell r="L151" t="str">
            <v>INTEGRITY</v>
          </cell>
        </row>
        <row r="152">
          <cell r="L152" t="str">
            <v>CONTI</v>
          </cell>
        </row>
        <row r="153">
          <cell r="L153" t="str">
            <v>DBSTOCKBROAJXPB3470D</v>
          </cell>
        </row>
        <row r="154">
          <cell r="L154" t="str">
            <v>DBSTOCKBROAFCPS0974C</v>
          </cell>
        </row>
        <row r="155">
          <cell r="L155" t="str">
            <v>DBSTOCKBROAENPB8663H</v>
          </cell>
        </row>
        <row r="156">
          <cell r="L156" t="str">
            <v>DBSTOCKBROADTPS7624N</v>
          </cell>
        </row>
        <row r="157">
          <cell r="L157" t="str">
            <v>DBSTOCKBROAFZPR0161D</v>
          </cell>
        </row>
        <row r="158">
          <cell r="L158" t="str">
            <v>DBSTOCKBROADEPD5921G</v>
          </cell>
        </row>
        <row r="159">
          <cell r="L159" t="str">
            <v>DBSTOCKBROAKHPA2903K</v>
          </cell>
        </row>
        <row r="160">
          <cell r="L160" t="str">
            <v>DBSTOCKBROAFYPD5302H</v>
          </cell>
        </row>
        <row r="161">
          <cell r="L161" t="str">
            <v>DBSTOCKBROAHCPD1836A</v>
          </cell>
        </row>
        <row r="162">
          <cell r="L162" t="str">
            <v>DBSTOCKBROADIPR2718P</v>
          </cell>
        </row>
        <row r="163">
          <cell r="L163" t="str">
            <v>SELLOWRAP</v>
          </cell>
        </row>
        <row r="164">
          <cell r="L164" t="str">
            <v>QUINTEGRAAECPC3991C</v>
          </cell>
        </row>
        <row r="165">
          <cell r="L165" t="str">
            <v>QUINTEGRAAALPR0723Q</v>
          </cell>
        </row>
        <row r="166">
          <cell r="L166" t="str">
            <v>QUINTEGRAAIXPM7910L</v>
          </cell>
        </row>
        <row r="167">
          <cell r="L167" t="str">
            <v>QUINTEGRAATOPS2898B</v>
          </cell>
        </row>
        <row r="168">
          <cell r="L168" t="str">
            <v>QUINTEGRACTMPS4929P</v>
          </cell>
        </row>
        <row r="169">
          <cell r="L169" t="str">
            <v>QUINTEGRABGGPS5899L</v>
          </cell>
        </row>
        <row r="170">
          <cell r="L170" t="str">
            <v>BLUEWATER</v>
          </cell>
        </row>
        <row r="171">
          <cell r="L171" t="str">
            <v>RBS</v>
          </cell>
        </row>
        <row r="172">
          <cell r="L172" t="str">
            <v>FORCAS</v>
          </cell>
        </row>
        <row r="173">
          <cell r="L173" t="str">
            <v>ELECONAADPP2349E</v>
          </cell>
        </row>
        <row r="174">
          <cell r="L174" t="str">
            <v>ELECONAACPB4431A</v>
          </cell>
        </row>
        <row r="175">
          <cell r="L175" t="str">
            <v>ELECONAGCPP2712L</v>
          </cell>
        </row>
        <row r="176">
          <cell r="L176" t="str">
            <v>ELECONABMPA5731H</v>
          </cell>
        </row>
        <row r="177">
          <cell r="L177" t="str">
            <v>ELECONACJPA6312J</v>
          </cell>
        </row>
        <row r="178">
          <cell r="L178" t="str">
            <v>ELECONAFHPP3384G</v>
          </cell>
        </row>
        <row r="179">
          <cell r="L179" t="str">
            <v>ELECONBPYPS6678Q</v>
          </cell>
        </row>
        <row r="180">
          <cell r="L180" t="str">
            <v>ELECONADTPT2332A</v>
          </cell>
        </row>
        <row r="181">
          <cell r="L181" t="str">
            <v>ELECON</v>
          </cell>
        </row>
        <row r="182">
          <cell r="L182" t="str">
            <v>ELECON</v>
          </cell>
        </row>
        <row r="183">
          <cell r="L183" t="str">
            <v>KALYANI</v>
          </cell>
        </row>
        <row r="184">
          <cell r="L184" t="str">
            <v>VARROCAAAPC5207F</v>
          </cell>
        </row>
        <row r="185">
          <cell r="L185" t="str">
            <v>VARROCAIRPJ4363N</v>
          </cell>
        </row>
        <row r="186">
          <cell r="L186" t="str">
            <v>VARROCAAMPC1052E</v>
          </cell>
        </row>
        <row r="187">
          <cell r="L187" t="str">
            <v>VARROCAWYPJ1645G</v>
          </cell>
        </row>
        <row r="188">
          <cell r="L188" t="str">
            <v>VARROCAAYPS0694J</v>
          </cell>
        </row>
        <row r="189">
          <cell r="L189" t="str">
            <v>VARROCAAXPJ4083B</v>
          </cell>
        </row>
        <row r="190">
          <cell r="L190" t="str">
            <v>VARROCAUZPK1197R</v>
          </cell>
        </row>
        <row r="191">
          <cell r="L191" t="str">
            <v>VARROC</v>
          </cell>
        </row>
        <row r="192">
          <cell r="L192" t="str">
            <v>VARROC</v>
          </cell>
        </row>
        <row r="193">
          <cell r="L193" t="str">
            <v>ONYX</v>
          </cell>
        </row>
        <row r="194">
          <cell r="L194" t="str">
            <v>KATARIA</v>
          </cell>
        </row>
        <row r="195">
          <cell r="L195" t="str">
            <v>DIAMONDYDAFXPK1125J</v>
          </cell>
        </row>
        <row r="196">
          <cell r="L196" t="str">
            <v>DIAMONDYDAFNPK7059R</v>
          </cell>
        </row>
        <row r="197">
          <cell r="L197" t="str">
            <v>DIAMONDYDABZPM2323C</v>
          </cell>
        </row>
        <row r="198">
          <cell r="L198" t="str">
            <v>DIAMONDYDAFVPB3215N</v>
          </cell>
        </row>
        <row r="199">
          <cell r="L199" t="str">
            <v>DIAMONDYDABKPM2254R</v>
          </cell>
        </row>
        <row r="200">
          <cell r="L200" t="str">
            <v>DIAMONDYDABIPG2805L</v>
          </cell>
        </row>
        <row r="201">
          <cell r="L201" t="str">
            <v>JLHLAAAPT8705B</v>
          </cell>
        </row>
        <row r="202">
          <cell r="L202" t="str">
            <v>JLHLAFGPM5599H</v>
          </cell>
        </row>
        <row r="203">
          <cell r="L203" t="str">
            <v>JLHLAEWPT9191B</v>
          </cell>
        </row>
        <row r="204">
          <cell r="L204" t="str">
            <v>JLHLABEPS4107K</v>
          </cell>
        </row>
        <row r="205">
          <cell r="L205" t="str">
            <v>JLHLAABPV8371N</v>
          </cell>
        </row>
        <row r="206">
          <cell r="L206" t="str">
            <v>JLHLAABPU1838R</v>
          </cell>
        </row>
        <row r="207">
          <cell r="L207" t="str">
            <v>JLHLABHPV1361K</v>
          </cell>
        </row>
        <row r="208">
          <cell r="L208" t="str">
            <v>JLHLADFPP0217L</v>
          </cell>
        </row>
        <row r="209">
          <cell r="L209" t="str">
            <v>JLHLAACPP8129M</v>
          </cell>
        </row>
        <row r="210">
          <cell r="L210" t="str">
            <v>POSITRON</v>
          </cell>
        </row>
        <row r="211">
          <cell r="L211" t="str">
            <v>PRLIND</v>
          </cell>
        </row>
        <row r="212">
          <cell r="L212" t="str">
            <v>DENEERS</v>
          </cell>
        </row>
        <row r="213">
          <cell r="L213" t="str">
            <v>UCALACSPB6423E</v>
          </cell>
        </row>
        <row r="214">
          <cell r="L214" t="str">
            <v>UCALBNGPJ7712J</v>
          </cell>
        </row>
        <row r="215">
          <cell r="L215" t="str">
            <v>UCALAATPR4181N</v>
          </cell>
        </row>
        <row r="216">
          <cell r="L216" t="str">
            <v>UCALADAPJ8957G</v>
          </cell>
        </row>
        <row r="217">
          <cell r="L217" t="str">
            <v>UCALAABPS1710Q</v>
          </cell>
        </row>
        <row r="218">
          <cell r="L218" t="str">
            <v>UCALBKNPR0415A</v>
          </cell>
        </row>
        <row r="219">
          <cell r="L219" t="str">
            <v>UCALAADPB8034A</v>
          </cell>
        </row>
        <row r="220">
          <cell r="L220" t="str">
            <v>UCALALCPS0021N</v>
          </cell>
        </row>
        <row r="221">
          <cell r="L221" t="str">
            <v>CPS</v>
          </cell>
        </row>
        <row r="222">
          <cell r="L222" t="str">
            <v>QFIL</v>
          </cell>
        </row>
        <row r="223">
          <cell r="L223" t="str">
            <v>SAMAYAGCPR1272K</v>
          </cell>
        </row>
        <row r="224">
          <cell r="L224" t="str">
            <v>SAMAYACEPA0933C</v>
          </cell>
        </row>
        <row r="225">
          <cell r="L225" t="str">
            <v>SAMAYAOVPV2739J</v>
          </cell>
        </row>
        <row r="226">
          <cell r="L226" t="str">
            <v>SAMAYACPPR7418G</v>
          </cell>
        </row>
        <row r="227">
          <cell r="L227" t="str">
            <v>SAMAYAMVPS9667A</v>
          </cell>
        </row>
        <row r="228">
          <cell r="L228" t="str">
            <v>KORE</v>
          </cell>
        </row>
        <row r="229">
          <cell r="L229" t="str">
            <v>PARTH</v>
          </cell>
        </row>
        <row r="230">
          <cell r="L230" t="str">
            <v>APS</v>
          </cell>
        </row>
        <row r="231">
          <cell r="L231" t="str">
            <v>KCPAFVPP0310A</v>
          </cell>
        </row>
        <row r="232">
          <cell r="L232" t="str">
            <v>KCPAAVPH7985E</v>
          </cell>
        </row>
        <row r="233">
          <cell r="L233" t="str">
            <v>KCPADTPR6487L</v>
          </cell>
        </row>
        <row r="234">
          <cell r="L234" t="str">
            <v>KCPAAMPT6032B</v>
          </cell>
        </row>
        <row r="235">
          <cell r="L235" t="str">
            <v>KCPBOSPP3843P</v>
          </cell>
        </row>
        <row r="236">
          <cell r="L236" t="str">
            <v>KCPAJTPP3934A</v>
          </cell>
        </row>
        <row r="237">
          <cell r="L237" t="str">
            <v>KCPAAAPD6737H</v>
          </cell>
        </row>
        <row r="238">
          <cell r="L238" t="str">
            <v>KCPAAAPD6756A</v>
          </cell>
        </row>
        <row r="239">
          <cell r="L239" t="str">
            <v>OMAXAUTOAAIPK9099D</v>
          </cell>
        </row>
        <row r="240">
          <cell r="L240" t="str">
            <v>OMAXAUTOBABPM5536K</v>
          </cell>
        </row>
        <row r="241">
          <cell r="L241" t="str">
            <v>OMAXAUTOACDPM6847N</v>
          </cell>
        </row>
        <row r="242">
          <cell r="L242" t="str">
            <v>OMAXAUTOAAGPK3574M</v>
          </cell>
        </row>
        <row r="243">
          <cell r="L243" t="str">
            <v>OMAXAUTOAAJPK5763H</v>
          </cell>
        </row>
        <row r="244">
          <cell r="L244" t="str">
            <v>OMAXAUTOAAAPC3686Q</v>
          </cell>
        </row>
        <row r="245">
          <cell r="L245" t="str">
            <v>OMAXAUTOADZPS4545C</v>
          </cell>
        </row>
        <row r="246">
          <cell r="L246" t="str">
            <v>OMAXAUTOAELPC1903R</v>
          </cell>
        </row>
        <row r="247">
          <cell r="L247" t="str">
            <v>OMAXAUTOAEAPM7826G</v>
          </cell>
        </row>
        <row r="248">
          <cell r="L248" t="str">
            <v>MURUDCERADNQPS5456E</v>
          </cell>
        </row>
        <row r="249">
          <cell r="L249" t="str">
            <v>MURUDCERAADOPS6617A</v>
          </cell>
        </row>
        <row r="250">
          <cell r="L250" t="str">
            <v>MURUDCERAACBPB6570F</v>
          </cell>
        </row>
        <row r="251">
          <cell r="L251" t="str">
            <v>MURUDCERAAIZPS4010P</v>
          </cell>
        </row>
        <row r="252">
          <cell r="L252" t="str">
            <v>MURUDCERAADOPS6616B</v>
          </cell>
        </row>
        <row r="253">
          <cell r="L253" t="str">
            <v>MURUDCERAADOPS7527H</v>
          </cell>
        </row>
        <row r="254">
          <cell r="L254" t="str">
            <v>MURUDCERAAJNPS8865P</v>
          </cell>
        </row>
        <row r="255">
          <cell r="L255" t="str">
            <v>MURUDCERAACLPS6691Q</v>
          </cell>
        </row>
        <row r="256">
          <cell r="L256" t="str">
            <v>INM</v>
          </cell>
        </row>
        <row r="257">
          <cell r="L257" t="str">
            <v>PLADAINFO</v>
          </cell>
        </row>
        <row r="258">
          <cell r="L258" t="str">
            <v>EXCELLENT</v>
          </cell>
        </row>
        <row r="259">
          <cell r="L259" t="str">
            <v>PROPEQUITY</v>
          </cell>
        </row>
        <row r="260">
          <cell r="L260" t="str">
            <v>NOIDATOLLATKPK3592N</v>
          </cell>
        </row>
        <row r="261">
          <cell r="L261" t="str">
            <v>NOIDATOLLAHAPK2055Q</v>
          </cell>
        </row>
        <row r="262">
          <cell r="L262" t="str">
            <v>NOIDATOLLAGPPK9019E</v>
          </cell>
        </row>
        <row r="263">
          <cell r="L263" t="str">
            <v>NOIDATOLLAEQPC9119N</v>
          </cell>
        </row>
        <row r="264">
          <cell r="L264" t="str">
            <v>NOIDATOLLAAZPG8040M</v>
          </cell>
        </row>
        <row r="265">
          <cell r="L265" t="str">
            <v>NOIDATOLLAAZPS8323D</v>
          </cell>
        </row>
        <row r="266">
          <cell r="L266" t="str">
            <v>GVKPILACGPG2283D</v>
          </cell>
        </row>
        <row r="267">
          <cell r="L267" t="str">
            <v>GVKPILACGPG1923N</v>
          </cell>
        </row>
        <row r="268">
          <cell r="L268" t="str">
            <v>GVKPILAEGPP1831A</v>
          </cell>
        </row>
        <row r="269">
          <cell r="L269" t="str">
            <v>SMVD</v>
          </cell>
        </row>
        <row r="270">
          <cell r="L270" t="str">
            <v>CONNPLEX</v>
          </cell>
        </row>
        <row r="271">
          <cell r="L271" t="str">
            <v>KRISHIVALATKPK9335P</v>
          </cell>
        </row>
        <row r="272">
          <cell r="L272" t="str">
            <v>KRISHIVALAJBPB6787B</v>
          </cell>
        </row>
        <row r="273">
          <cell r="L273" t="str">
            <v>KRISHIVALAJTPM6826A</v>
          </cell>
        </row>
        <row r="274">
          <cell r="L274" t="str">
            <v>KRISHIVALAASPT0731D</v>
          </cell>
        </row>
        <row r="275">
          <cell r="L275" t="str">
            <v>KRISHIVALANAPJ6287H</v>
          </cell>
        </row>
        <row r="276">
          <cell r="L276" t="str">
            <v>KRISHIVALAIVPB1097R</v>
          </cell>
        </row>
        <row r="277">
          <cell r="L277" t="str">
            <v>KRISHIVALAFFPA3922D</v>
          </cell>
        </row>
        <row r="278">
          <cell r="L278" t="str">
            <v>KRISHIVALAZTPM8726D</v>
          </cell>
        </row>
        <row r="279">
          <cell r="L279" t="str">
            <v>PDSLAABPS2568Q</v>
          </cell>
        </row>
        <row r="280">
          <cell r="L280" t="str">
            <v>PDSLAIAPP5645C</v>
          </cell>
        </row>
        <row r="281">
          <cell r="L281" t="str">
            <v>PDSLACXPS6333B</v>
          </cell>
        </row>
        <row r="282">
          <cell r="L282" t="str">
            <v>PDSLAABPG0664K</v>
          </cell>
        </row>
        <row r="283">
          <cell r="L283" t="str">
            <v>PDSL</v>
          </cell>
        </row>
        <row r="284">
          <cell r="L284" t="str">
            <v>PDSL</v>
          </cell>
        </row>
        <row r="285">
          <cell r="L285" t="str">
            <v>PDSL</v>
          </cell>
        </row>
        <row r="286">
          <cell r="L286" t="str">
            <v>CCCLARLPK4594M</v>
          </cell>
        </row>
        <row r="287">
          <cell r="L287" t="str">
            <v>CCCLABBPK0906B</v>
          </cell>
        </row>
        <row r="288">
          <cell r="L288" t="str">
            <v>CCCLAAEPN8847Q</v>
          </cell>
        </row>
        <row r="289">
          <cell r="L289" t="str">
            <v>CCCLAAMPS7254C</v>
          </cell>
        </row>
        <row r="290">
          <cell r="L290" t="str">
            <v>CCCLAAMPS5179G</v>
          </cell>
        </row>
        <row r="291">
          <cell r="L291" t="str">
            <v>CCCLAAFPJ8271P</v>
          </cell>
        </row>
        <row r="292">
          <cell r="L292" t="str">
            <v>CCCLADDPV6078M</v>
          </cell>
        </row>
        <row r="293">
          <cell r="L293" t="str">
            <v>CCCLAATPH8775N</v>
          </cell>
        </row>
        <row r="294">
          <cell r="L294" t="str">
            <v>URBAN</v>
          </cell>
        </row>
        <row r="295">
          <cell r="L295" t="str">
            <v>BDR</v>
          </cell>
        </row>
        <row r="296">
          <cell r="L296" t="str">
            <v>AJOONICAYPS2870L</v>
          </cell>
        </row>
        <row r="297">
          <cell r="L297" t="str">
            <v>AJOONIARNPB8379D</v>
          </cell>
        </row>
        <row r="298">
          <cell r="L298" t="str">
            <v>AJOONICOQPB4889A</v>
          </cell>
        </row>
        <row r="299">
          <cell r="L299" t="str">
            <v>AJOONIBDEPS5766D</v>
          </cell>
        </row>
        <row r="300">
          <cell r="L300" t="str">
            <v>AJOONIFIDPS8690L</v>
          </cell>
        </row>
        <row r="301">
          <cell r="L301" t="str">
            <v>AJOONICLIPS8734C</v>
          </cell>
        </row>
        <row r="302">
          <cell r="L302" t="str">
            <v>AJOONIAMUPC4037B</v>
          </cell>
        </row>
        <row r="303">
          <cell r="L303" t="str">
            <v>VINATIORGAAANPT8892Q</v>
          </cell>
        </row>
        <row r="304">
          <cell r="L304" t="str">
            <v>VINATIORGAAADPL6272E</v>
          </cell>
        </row>
        <row r="305">
          <cell r="L305" t="str">
            <v>VINATIORGAABAPB2025P</v>
          </cell>
        </row>
        <row r="306">
          <cell r="L306" t="str">
            <v>VINATIORGAAAGPS5421D</v>
          </cell>
        </row>
        <row r="307">
          <cell r="L307" t="str">
            <v>VINATIORGAAAIPB7449N</v>
          </cell>
        </row>
        <row r="308">
          <cell r="L308" t="str">
            <v>VINATIORGAAFYPM5257L</v>
          </cell>
        </row>
        <row r="309">
          <cell r="L309" t="str">
            <v>VINATIORGAARTPS7699M</v>
          </cell>
        </row>
        <row r="310">
          <cell r="L310" t="str">
            <v>VINATIORGAAZBPS0317C</v>
          </cell>
        </row>
        <row r="311">
          <cell r="L311" t="str">
            <v>MANAKSIAACWPB2869G</v>
          </cell>
        </row>
        <row r="312">
          <cell r="L312" t="str">
            <v>MANAKSIAAEZPM0448M</v>
          </cell>
        </row>
        <row r="313">
          <cell r="L313" t="str">
            <v>MANAKSIAACSPA0116B</v>
          </cell>
        </row>
        <row r="314">
          <cell r="L314" t="str">
            <v>MANAKSIAACXPA1870F</v>
          </cell>
        </row>
        <row r="315">
          <cell r="L315" t="str">
            <v>MANAKSIAACXPA1871E</v>
          </cell>
        </row>
        <row r="316">
          <cell r="L316" t="str">
            <v>MANAKSIAALDPM3999E</v>
          </cell>
        </row>
        <row r="317">
          <cell r="L317" t="str">
            <v>J&amp;KBANKADGPC0424R</v>
          </cell>
        </row>
        <row r="318">
          <cell r="L318" t="str">
            <v>J&amp;KBANKAADPK1030B</v>
          </cell>
        </row>
        <row r="319">
          <cell r="L319" t="str">
            <v>J&amp;KBANKAAHPG3919P</v>
          </cell>
        </row>
        <row r="320">
          <cell r="L320" t="str">
            <v>J&amp;KBANKABYPG7169D</v>
          </cell>
        </row>
        <row r="321">
          <cell r="L321" t="str">
            <v>J&amp;KBANKAFJPB5280K</v>
          </cell>
        </row>
        <row r="322">
          <cell r="L322" t="str">
            <v>J&amp;KBANKABDPK6567G</v>
          </cell>
        </row>
        <row r="323">
          <cell r="L323" t="str">
            <v>J&amp;KBANKABHPC8622L</v>
          </cell>
        </row>
        <row r="324">
          <cell r="L324" t="str">
            <v>J&amp;KBANKAEAPD6677A</v>
          </cell>
        </row>
        <row r="325">
          <cell r="L325" t="str">
            <v>J&amp;KBANKABBPK7205M</v>
          </cell>
        </row>
        <row r="326">
          <cell r="L326" t="str">
            <v>J&amp;KBANKAALPV1135G</v>
          </cell>
        </row>
        <row r="327">
          <cell r="L327" t="str">
            <v>J&amp;KBANKABYPG7709D</v>
          </cell>
        </row>
        <row r="328">
          <cell r="L328" t="str">
            <v>J&amp;KBANKAAHPP2751L</v>
          </cell>
        </row>
        <row r="329">
          <cell r="L329" t="str">
            <v>J&amp;KBANKAECPW3554P</v>
          </cell>
        </row>
        <row r="330">
          <cell r="L330" t="str">
            <v>MONOLITH</v>
          </cell>
        </row>
        <row r="331">
          <cell r="L331" t="str">
            <v>IBLFL</v>
          </cell>
        </row>
        <row r="332">
          <cell r="L332" t="str">
            <v>BABAFP</v>
          </cell>
        </row>
        <row r="333">
          <cell r="L333" t="str">
            <v>GINNIFILAAAIPV2911M</v>
          </cell>
        </row>
        <row r="334">
          <cell r="L334" t="str">
            <v>GINNIFILAACQPT9688R</v>
          </cell>
        </row>
        <row r="335">
          <cell r="L335" t="str">
            <v>GINNIFILAAAOPA0375L</v>
          </cell>
        </row>
        <row r="336">
          <cell r="L336" t="str">
            <v>GINNIFILAADGPJ8314D</v>
          </cell>
        </row>
        <row r="337">
          <cell r="L337" t="str">
            <v>GINNIFILAAANPJ5627K</v>
          </cell>
        </row>
        <row r="338">
          <cell r="L338" t="str">
            <v>GINNIFILAAIGPS1249B</v>
          </cell>
        </row>
        <row r="339">
          <cell r="L339" t="str">
            <v>GINNIFILAACRPS8205Q</v>
          </cell>
        </row>
        <row r="340">
          <cell r="L340" t="str">
            <v>BODALCHEMASSPP8259J</v>
          </cell>
        </row>
        <row r="341">
          <cell r="L341" t="str">
            <v>BODALCHEMAIHPP4655R</v>
          </cell>
        </row>
        <row r="342">
          <cell r="L342" t="str">
            <v>BODALCHEMAAVPM9300N</v>
          </cell>
        </row>
        <row r="343">
          <cell r="L343" t="str">
            <v>BODALCHEMAAFPK1082P</v>
          </cell>
        </row>
        <row r="344">
          <cell r="L344" t="str">
            <v>BODALCHEMAJYPM2456P</v>
          </cell>
        </row>
        <row r="345">
          <cell r="L345" t="str">
            <v>BODALCHEMAHDPG4459P</v>
          </cell>
        </row>
        <row r="346">
          <cell r="L346" t="str">
            <v>BODALCHEMAAUPP4642F</v>
          </cell>
        </row>
        <row r="347">
          <cell r="L347" t="str">
            <v>BODALCHEMAAJPH4242E</v>
          </cell>
        </row>
        <row r="348">
          <cell r="L348" t="str">
            <v>ONDOOR</v>
          </cell>
        </row>
        <row r="349">
          <cell r="L349" t="str">
            <v>WEWINAASPG3371N</v>
          </cell>
        </row>
        <row r="350">
          <cell r="L350" t="str">
            <v>WEWINAAJPT8995Q</v>
          </cell>
        </row>
        <row r="351">
          <cell r="L351" t="str">
            <v>WEWINCGPPG8100A</v>
          </cell>
        </row>
        <row r="352">
          <cell r="L352" t="str">
            <v>WEWINASJPS7690B</v>
          </cell>
        </row>
        <row r="353">
          <cell r="L353" t="str">
            <v>WEWINAHVPK9595L</v>
          </cell>
        </row>
        <row r="354">
          <cell r="L354" t="str">
            <v>WEWINAKKPG9236A</v>
          </cell>
        </row>
        <row r="355">
          <cell r="L355" t="str">
            <v>MMTCALUPK6612M</v>
          </cell>
        </row>
        <row r="356">
          <cell r="L356" t="str">
            <v>MMTCAFLPD5822M</v>
          </cell>
        </row>
        <row r="357">
          <cell r="L357" t="str">
            <v>MMTCADQPN6457M</v>
          </cell>
        </row>
        <row r="358">
          <cell r="L358" t="str">
            <v>MMTCAATPY4997P</v>
          </cell>
        </row>
        <row r="359">
          <cell r="L359" t="str">
            <v>MMTCACOPR5946A</v>
          </cell>
        </row>
        <row r="360">
          <cell r="L360" t="str">
            <v>MMTCALZPN4853C</v>
          </cell>
        </row>
        <row r="361">
          <cell r="L361" t="str">
            <v>MMTCALPPM0607B</v>
          </cell>
        </row>
        <row r="362">
          <cell r="L362" t="str">
            <v>GOKULDSCPR9795C</v>
          </cell>
        </row>
        <row r="363">
          <cell r="L363" t="str">
            <v>GOKULAQNPR5541C</v>
          </cell>
        </row>
        <row r="364">
          <cell r="L364" t="str">
            <v>GOKULAAXPG7036P</v>
          </cell>
        </row>
        <row r="365">
          <cell r="L365" t="str">
            <v>GOKULAADPK6804H</v>
          </cell>
        </row>
        <row r="366">
          <cell r="L366" t="str">
            <v>GOKULFJIPS6712M</v>
          </cell>
        </row>
        <row r="367">
          <cell r="L367" t="str">
            <v>GOKULACRPM2472K</v>
          </cell>
        </row>
        <row r="368">
          <cell r="L368" t="str">
            <v>GOKULADYPV8189L</v>
          </cell>
        </row>
        <row r="369">
          <cell r="L369" t="str">
            <v>CYBERTECHAABPA4084F</v>
          </cell>
        </row>
        <row r="370">
          <cell r="L370" t="str">
            <v>CYBERTECHAABPD1380R</v>
          </cell>
        </row>
        <row r="371">
          <cell r="L371" t="str">
            <v>CYBERTECHAHNPB0089L</v>
          </cell>
        </row>
        <row r="372">
          <cell r="L372" t="str">
            <v>CYBERTECHALIPM6153D</v>
          </cell>
        </row>
        <row r="373">
          <cell r="L373" t="str">
            <v>CYBERTECHAEVPR4091M</v>
          </cell>
        </row>
        <row r="374">
          <cell r="L374" t="str">
            <v>CYBERTECHAHGPJ7229M</v>
          </cell>
        </row>
        <row r="375">
          <cell r="L375" t="str">
            <v>CYBERTECHAFCPT4133N</v>
          </cell>
        </row>
        <row r="376">
          <cell r="L376" t="str">
            <v>CYBERTECHAFCPT4619K</v>
          </cell>
        </row>
        <row r="377">
          <cell r="L377" t="str">
            <v>CYBERTECHAFVPW1713L</v>
          </cell>
        </row>
        <row r="378">
          <cell r="L378" t="str">
            <v>GLOBEABVPB6826B</v>
          </cell>
        </row>
        <row r="379">
          <cell r="L379" t="str">
            <v>GLOBEAAUPP1414B</v>
          </cell>
        </row>
        <row r="380">
          <cell r="L380" t="str">
            <v>GLOBEAICPP1187H</v>
          </cell>
        </row>
        <row r="381">
          <cell r="L381" t="str">
            <v>GLOBEAEAPV2825E</v>
          </cell>
        </row>
        <row r="382">
          <cell r="L382" t="str">
            <v>GLOBEDENPP2624R</v>
          </cell>
        </row>
        <row r="383">
          <cell r="L383" t="str">
            <v>GLOBEACLPV3473H</v>
          </cell>
        </row>
        <row r="384">
          <cell r="L384" t="str">
            <v>GLOBEAATPM7264P</v>
          </cell>
        </row>
        <row r="385">
          <cell r="L385" t="str">
            <v>MGSL</v>
          </cell>
        </row>
        <row r="386">
          <cell r="L386" t="str">
            <v>MMPABBPB1120A</v>
          </cell>
        </row>
        <row r="387">
          <cell r="L387" t="str">
            <v>MMPABKPB1597L</v>
          </cell>
        </row>
        <row r="388">
          <cell r="L388" t="str">
            <v>MMPALLPB7124J</v>
          </cell>
        </row>
        <row r="389">
          <cell r="L389" t="str">
            <v>MMPAEYPT4550L</v>
          </cell>
        </row>
        <row r="390">
          <cell r="L390" t="str">
            <v>MMPAABPN6608A</v>
          </cell>
        </row>
        <row r="391">
          <cell r="L391" t="str">
            <v>MMPABYPS7336N</v>
          </cell>
        </row>
        <row r="392">
          <cell r="L392" t="str">
            <v>MMPACVPK0710A</v>
          </cell>
        </row>
        <row r="393">
          <cell r="L393" t="str">
            <v>MMPADHPB4747P</v>
          </cell>
        </row>
        <row r="394">
          <cell r="L394" t="str">
            <v>MMPANDPB4848B</v>
          </cell>
        </row>
        <row r="395">
          <cell r="L395" t="str">
            <v>MMPACKPK3071D</v>
          </cell>
        </row>
        <row r="396">
          <cell r="L396" t="str">
            <v>TILAAPPT8847F</v>
          </cell>
        </row>
        <row r="397">
          <cell r="L397" t="str">
            <v>TILABSPM1915D</v>
          </cell>
        </row>
        <row r="398">
          <cell r="L398" t="str">
            <v>TILBAXPS4314P</v>
          </cell>
        </row>
        <row r="399">
          <cell r="L399" t="str">
            <v>TILAECPB9661C</v>
          </cell>
        </row>
        <row r="400">
          <cell r="L400" t="str">
            <v>TILADLPS4577L</v>
          </cell>
        </row>
        <row r="401">
          <cell r="L401" t="str">
            <v>TILADMPC8520C</v>
          </cell>
        </row>
        <row r="402">
          <cell r="L402" t="str">
            <v>TILABNPC7874N</v>
          </cell>
        </row>
        <row r="403">
          <cell r="L403" t="str">
            <v>TILABAPP4655M</v>
          </cell>
        </row>
        <row r="404">
          <cell r="L404" t="str">
            <v>ARIESATCPD1777E</v>
          </cell>
        </row>
        <row r="405">
          <cell r="L405" t="str">
            <v>ARIESAALPI3852P</v>
          </cell>
        </row>
        <row r="406">
          <cell r="L406" t="str">
            <v>ARIESAFIPM4549K</v>
          </cell>
        </row>
        <row r="407">
          <cell r="L407" t="str">
            <v>ARIESAARPS9246D</v>
          </cell>
        </row>
        <row r="408">
          <cell r="L408" t="str">
            <v>ARIESAISPK4123A</v>
          </cell>
        </row>
        <row r="409">
          <cell r="L409" t="str">
            <v>ARIESAGKPM6756D</v>
          </cell>
        </row>
        <row r="410">
          <cell r="L410" t="str">
            <v>SHREECEMADGPD0857K</v>
          </cell>
        </row>
        <row r="411">
          <cell r="L411" t="str">
            <v>SHREECEMADJPB0982E</v>
          </cell>
        </row>
        <row r="412">
          <cell r="L412" t="str">
            <v>SHREECEMAAWPA5310M</v>
          </cell>
        </row>
        <row r="413">
          <cell r="L413" t="str">
            <v>SHREECEMAHAPB4776F</v>
          </cell>
        </row>
        <row r="414">
          <cell r="L414" t="str">
            <v>SHREECEMAAAPR4551P</v>
          </cell>
        </row>
        <row r="415">
          <cell r="L415" t="str">
            <v>SHREECEMAALPA1829N</v>
          </cell>
        </row>
        <row r="416">
          <cell r="L416" t="str">
            <v>SHREECEMADRPG7397Q</v>
          </cell>
        </row>
        <row r="417">
          <cell r="L417" t="str">
            <v>EMUDHRAAABPP1356P</v>
          </cell>
        </row>
        <row r="418">
          <cell r="L418" t="str">
            <v>EMUDHRAAAGPS5871F</v>
          </cell>
        </row>
        <row r="419">
          <cell r="L419" t="str">
            <v>EMUDHRAAAIPS3741G</v>
          </cell>
        </row>
        <row r="420">
          <cell r="L420" t="str">
            <v>EMUDHRAAADPV7524P</v>
          </cell>
        </row>
        <row r="421">
          <cell r="L421" t="str">
            <v>EMUDHRAAAGPS2002Q</v>
          </cell>
        </row>
        <row r="422">
          <cell r="L422" t="str">
            <v>EMUDHRAAEGPV0581B</v>
          </cell>
        </row>
        <row r="423">
          <cell r="L423" t="str">
            <v>EMUDHRAAALPI4662H</v>
          </cell>
        </row>
        <row r="424">
          <cell r="L424" t="str">
            <v>SUPERHOUSEAZZPS3002J</v>
          </cell>
        </row>
        <row r="425">
          <cell r="L425" t="str">
            <v>SUPERHOUSEADLPS0845D</v>
          </cell>
        </row>
        <row r="426">
          <cell r="L426" t="str">
            <v>SUPERHOUSEAAYPT7893C</v>
          </cell>
        </row>
        <row r="427">
          <cell r="L427" t="str">
            <v>SUPERHOUSEAEOPS3179L</v>
          </cell>
        </row>
        <row r="428">
          <cell r="L428" t="str">
            <v>SUPERHOUSEAAQPA3727N</v>
          </cell>
        </row>
        <row r="429">
          <cell r="L429" t="str">
            <v>SUPERHOUSECOKPS8533Q</v>
          </cell>
        </row>
        <row r="430">
          <cell r="L430" t="str">
            <v>SUPERHOUSEACCPS0499K</v>
          </cell>
        </row>
        <row r="431">
          <cell r="L431" t="str">
            <v>SUPERHOUSEAQWPA3863D</v>
          </cell>
        </row>
        <row r="432">
          <cell r="L432" t="str">
            <v>SUPERHOUSEADYPA7713R</v>
          </cell>
        </row>
        <row r="433">
          <cell r="L433" t="str">
            <v>SUPERHOUSEADTPM7639K</v>
          </cell>
        </row>
        <row r="434">
          <cell r="L434" t="str">
            <v>AHCLADUPK6866B</v>
          </cell>
        </row>
        <row r="435">
          <cell r="L435" t="str">
            <v>AHCLACFPK4670F</v>
          </cell>
        </row>
        <row r="436">
          <cell r="L436" t="str">
            <v>AHCLACWPV0197P</v>
          </cell>
        </row>
        <row r="437">
          <cell r="L437" t="str">
            <v>AHCLAJPPR6932E</v>
          </cell>
        </row>
        <row r="438">
          <cell r="L438" t="str">
            <v>AHCLAAXPT6371L</v>
          </cell>
        </row>
        <row r="439">
          <cell r="L439" t="str">
            <v>AHCLBGOPR3883D</v>
          </cell>
        </row>
        <row r="440">
          <cell r="L440" t="str">
            <v>SHARDACROPAACPB5507B</v>
          </cell>
        </row>
        <row r="441">
          <cell r="L441" t="str">
            <v>SHARDACROPAAFPK7818M</v>
          </cell>
        </row>
        <row r="442">
          <cell r="L442" t="str">
            <v>SHARDACROPAAAPB9774C</v>
          </cell>
        </row>
        <row r="443">
          <cell r="L443" t="str">
            <v>SHARDACROPAACPB6260D</v>
          </cell>
        </row>
        <row r="444">
          <cell r="L444" t="str">
            <v>SHARDACROPAAAPD3931B</v>
          </cell>
        </row>
        <row r="445">
          <cell r="L445" t="str">
            <v>SHARDACROPAAYPK7865R</v>
          </cell>
        </row>
        <row r="446">
          <cell r="L446" t="str">
            <v>SHARDACROPAACPB5921B</v>
          </cell>
        </row>
        <row r="447">
          <cell r="L447" t="str">
            <v>SHARDACROPACFPD7534F</v>
          </cell>
        </row>
        <row r="448">
          <cell r="L448" t="str">
            <v>MASON</v>
          </cell>
        </row>
        <row r="449">
          <cell r="L449" t="str">
            <v>JFLLIFEARSPP0694C</v>
          </cell>
        </row>
        <row r="450">
          <cell r="L450" t="str">
            <v>JFLLIFEAPFPP7568A</v>
          </cell>
        </row>
        <row r="451">
          <cell r="L451" t="str">
            <v>JFLLIFEAPGPP6312M</v>
          </cell>
        </row>
        <row r="452">
          <cell r="L452" t="str">
            <v>JFLLIFECNZPS6063H</v>
          </cell>
        </row>
        <row r="453">
          <cell r="L453" t="str">
            <v>JFLLIFEDQQPS4166G</v>
          </cell>
        </row>
        <row r="454">
          <cell r="L454" t="str">
            <v>JFLLIFEBAWPJ0133J</v>
          </cell>
        </row>
        <row r="455">
          <cell r="L455" t="str">
            <v>SHIVATEXACXPD1303L</v>
          </cell>
        </row>
        <row r="456">
          <cell r="L456" t="str">
            <v>SHIVATEXAKYPS0799N</v>
          </cell>
        </row>
        <row r="457">
          <cell r="L457" t="str">
            <v>SHIVATEXAFKPG5894F</v>
          </cell>
        </row>
        <row r="458">
          <cell r="L458" t="str">
            <v>SHIVATEXAGVPS9509H</v>
          </cell>
        </row>
        <row r="459">
          <cell r="L459" t="str">
            <v>SHIVATEXAAOPA3017F</v>
          </cell>
        </row>
        <row r="460">
          <cell r="L460" t="str">
            <v>SHIVATEXADRPK4147N</v>
          </cell>
        </row>
        <row r="461">
          <cell r="L461" t="str">
            <v>SHIVATEXASNPS2807G</v>
          </cell>
        </row>
        <row r="462">
          <cell r="L462" t="str">
            <v>SHIVATEXADOPB4127E</v>
          </cell>
        </row>
        <row r="463">
          <cell r="L463" t="str">
            <v>BLALAADPJ4114B</v>
          </cell>
        </row>
        <row r="464">
          <cell r="L464" t="str">
            <v>BLALAAKPN7773P</v>
          </cell>
        </row>
        <row r="465">
          <cell r="L465" t="str">
            <v>BLALAIHPK5028R</v>
          </cell>
        </row>
        <row r="466">
          <cell r="L466" t="str">
            <v>BLALABAPR6995A</v>
          </cell>
        </row>
        <row r="467">
          <cell r="L467" t="str">
            <v>YUKENABLPR5537P</v>
          </cell>
        </row>
        <row r="468">
          <cell r="L468" t="str">
            <v>YUKENAGDPS3283Q</v>
          </cell>
        </row>
        <row r="469">
          <cell r="L469" t="str">
            <v>YUKENAEGPP8312N</v>
          </cell>
        </row>
        <row r="470">
          <cell r="L470" t="str">
            <v>YUKENCHPPT6691C</v>
          </cell>
        </row>
        <row r="471">
          <cell r="L471" t="str">
            <v>YUKENABWPM8498D</v>
          </cell>
        </row>
        <row r="472">
          <cell r="L472" t="str">
            <v>YUKEN</v>
          </cell>
        </row>
        <row r="473">
          <cell r="L473" t="str">
            <v>SINCLAIRAJVPS1957L</v>
          </cell>
        </row>
        <row r="474">
          <cell r="L474" t="str">
            <v>SINCLAIRAJWPS2027E</v>
          </cell>
        </row>
        <row r="475">
          <cell r="L475" t="str">
            <v>SINCLAIRAFCPK2361R</v>
          </cell>
        </row>
        <row r="476">
          <cell r="L476" t="str">
            <v>SINCLAIRAEXPM9623E</v>
          </cell>
        </row>
        <row r="477">
          <cell r="L477" t="str">
            <v>SINCLAIRAFEPG8673E</v>
          </cell>
        </row>
        <row r="478">
          <cell r="L478" t="str">
            <v>SINCLAIRAKUPS8080L</v>
          </cell>
        </row>
        <row r="479">
          <cell r="L479" t="str">
            <v>PFSAFGPB7918H</v>
          </cell>
        </row>
        <row r="480">
          <cell r="L480" t="str">
            <v>PFSAQDPS3550J</v>
          </cell>
        </row>
        <row r="481">
          <cell r="L481" t="str">
            <v>PFSAASPM8995Q</v>
          </cell>
        </row>
        <row r="482">
          <cell r="L482" t="str">
            <v>PFSABAPJ2541C</v>
          </cell>
        </row>
        <row r="483">
          <cell r="L483" t="str">
            <v>PFSACCPM4210C</v>
          </cell>
        </row>
        <row r="484">
          <cell r="L484" t="str">
            <v>PFSALHPK8898C</v>
          </cell>
        </row>
        <row r="485">
          <cell r="L485" t="str">
            <v>PFSAAEPI4598K</v>
          </cell>
        </row>
        <row r="486">
          <cell r="L486" t="str">
            <v>PFSABTPV3140N</v>
          </cell>
        </row>
        <row r="487">
          <cell r="L487" t="str">
            <v>GPECO</v>
          </cell>
        </row>
        <row r="488">
          <cell r="L488" t="str">
            <v>GLOBALASGPB8308L</v>
          </cell>
        </row>
        <row r="489">
          <cell r="L489" t="str">
            <v>GLOBALACQPK0378M</v>
          </cell>
        </row>
        <row r="490">
          <cell r="L490" t="str">
            <v>GLOBALAALPB3456E</v>
          </cell>
        </row>
        <row r="491">
          <cell r="L491" t="str">
            <v>GLOBALACPPT0133J</v>
          </cell>
        </row>
        <row r="492">
          <cell r="L492" t="str">
            <v>GLOBALAADPW5530C</v>
          </cell>
        </row>
        <row r="493">
          <cell r="L493" t="str">
            <v>GLOBALAEZPR2834N</v>
          </cell>
        </row>
        <row r="494">
          <cell r="L494" t="str">
            <v>GLOBALAIDPB7584K</v>
          </cell>
        </row>
        <row r="495">
          <cell r="L495" t="str">
            <v>SBGLPARIPS5055N</v>
          </cell>
        </row>
        <row r="496">
          <cell r="L496" t="str">
            <v>SBGLPACHPS9411J</v>
          </cell>
        </row>
        <row r="497">
          <cell r="L497" t="str">
            <v>SBGLPABDPJ4306L</v>
          </cell>
        </row>
        <row r="498">
          <cell r="L498" t="str">
            <v>SBGLPAFCPK8614B</v>
          </cell>
        </row>
        <row r="499">
          <cell r="L499" t="str">
            <v>SBGLPADZPS8048Q</v>
          </cell>
        </row>
        <row r="500">
          <cell r="L500" t="str">
            <v>SBGLPALMPD2448Q</v>
          </cell>
        </row>
        <row r="501">
          <cell r="L501" t="str">
            <v>RHLACTPS6880M</v>
          </cell>
        </row>
        <row r="502">
          <cell r="L502" t="str">
            <v>RHLAASPS2550B</v>
          </cell>
        </row>
        <row r="503">
          <cell r="L503" t="str">
            <v>RHLAFMPS3982E</v>
          </cell>
        </row>
        <row r="504">
          <cell r="L504" t="str">
            <v>RHLABHPS6562P</v>
          </cell>
        </row>
        <row r="505">
          <cell r="L505" t="str">
            <v>RHLBYZPS5630J</v>
          </cell>
        </row>
        <row r="506">
          <cell r="L506" t="str">
            <v>RHLAEJPB2297K</v>
          </cell>
        </row>
        <row r="507">
          <cell r="L507" t="str">
            <v>IMFAADYPP5309A</v>
          </cell>
        </row>
        <row r="508">
          <cell r="L508" t="str">
            <v>IMFAACFPM9462K</v>
          </cell>
        </row>
        <row r="509">
          <cell r="L509" t="str">
            <v>IMFAABFPM4795E</v>
          </cell>
        </row>
        <row r="510">
          <cell r="L510" t="str">
            <v>IMFAAAJPD5771G</v>
          </cell>
        </row>
        <row r="511">
          <cell r="L511" t="str">
            <v>IMFAADYPP5312K</v>
          </cell>
        </row>
        <row r="512">
          <cell r="L512" t="str">
            <v>IMFAAAYPR3044D</v>
          </cell>
        </row>
        <row r="513">
          <cell r="L513" t="str">
            <v>DIFFNKGAABPT6301N</v>
          </cell>
        </row>
        <row r="514">
          <cell r="L514" t="str">
            <v>DIFFNKGAERPG3915P</v>
          </cell>
        </row>
        <row r="515">
          <cell r="L515" t="str">
            <v>DIFFNKGAFXPG5623H</v>
          </cell>
        </row>
        <row r="516">
          <cell r="L516" t="str">
            <v>DIFFNKGBBCPS8179L</v>
          </cell>
        </row>
        <row r="517">
          <cell r="L517" t="str">
            <v>DIFFNKGABRPB8765D</v>
          </cell>
        </row>
        <row r="518">
          <cell r="L518" t="str">
            <v>DIFFNKGABQPG8906J</v>
          </cell>
        </row>
        <row r="519">
          <cell r="L519" t="str">
            <v>DIFFNKG</v>
          </cell>
        </row>
        <row r="520">
          <cell r="L520" t="str">
            <v>HESTERBIOADKPD8381N</v>
          </cell>
        </row>
        <row r="521">
          <cell r="L521" t="str">
            <v>HESTERBIOAAXPJ8826G</v>
          </cell>
        </row>
        <row r="522">
          <cell r="L522" t="str">
            <v>HESTERBIOABRPB0784E</v>
          </cell>
        </row>
        <row r="523">
          <cell r="L523" t="str">
            <v>HESTERBIOAABPG9647G</v>
          </cell>
        </row>
        <row r="524">
          <cell r="L524" t="str">
            <v>HESTERBIOABOPT9390F</v>
          </cell>
        </row>
        <row r="525">
          <cell r="L525" t="str">
            <v>HESTERBIOAABPG9730G</v>
          </cell>
        </row>
        <row r="526">
          <cell r="L526" t="str">
            <v>HESTERBIOADZPG9942K</v>
          </cell>
        </row>
        <row r="527">
          <cell r="L527" t="str">
            <v>HESTERBIOAABPG9729P</v>
          </cell>
        </row>
        <row r="528">
          <cell r="L528" t="str">
            <v>HESTERBIOAEQPG8715C</v>
          </cell>
        </row>
        <row r="529">
          <cell r="L529" t="str">
            <v>HESTERBIOBOVPG3171A</v>
          </cell>
        </row>
        <row r="530">
          <cell r="L530" t="str">
            <v>HESTERBIOAHRPB4673L</v>
          </cell>
        </row>
        <row r="531">
          <cell r="L531" t="str">
            <v>TIRUPATIFLACVPB9636Q</v>
          </cell>
        </row>
        <row r="532">
          <cell r="L532" t="str">
            <v>TIRUPATIFLAFIPT1862J</v>
          </cell>
        </row>
        <row r="533">
          <cell r="L533" t="str">
            <v>TIRUPATIFLASAPP6899G</v>
          </cell>
        </row>
        <row r="534">
          <cell r="L534" t="str">
            <v>TIRUPATIFLAAPPE9962J</v>
          </cell>
        </row>
        <row r="535">
          <cell r="L535" t="str">
            <v>TIRUPATIFLARGPB4503L</v>
          </cell>
        </row>
        <row r="536">
          <cell r="L536" t="str">
            <v>TIRUPATIFLADYPR0224J</v>
          </cell>
        </row>
        <row r="537">
          <cell r="L537" t="str">
            <v>FELIX</v>
          </cell>
        </row>
        <row r="538">
          <cell r="L538" t="str">
            <v>GOLDTECHAGLPR6514M</v>
          </cell>
        </row>
        <row r="539">
          <cell r="L539" t="str">
            <v>GOLDTECHABFPT0129D</v>
          </cell>
        </row>
        <row r="540">
          <cell r="L540" t="str">
            <v>GOLDTECHAAQPL5413N</v>
          </cell>
        </row>
        <row r="541">
          <cell r="L541" t="str">
            <v>GOLDTECHBAOPS9014F</v>
          </cell>
        </row>
        <row r="542">
          <cell r="L542" t="str">
            <v>GOLDTECHAASPC3616J</v>
          </cell>
        </row>
        <row r="543">
          <cell r="L543" t="str">
            <v>GOLDTECHAYAPP9060D</v>
          </cell>
        </row>
        <row r="544">
          <cell r="L544" t="str">
            <v>REXPIPES</v>
          </cell>
        </row>
        <row r="545">
          <cell r="L545" t="str">
            <v>CARERATINGAVPPP2509R</v>
          </cell>
        </row>
        <row r="546">
          <cell r="L546" t="str">
            <v>CARERATINGACPPG2674K</v>
          </cell>
        </row>
        <row r="547">
          <cell r="L547" t="str">
            <v>CARERATINGAAAPC2073M</v>
          </cell>
        </row>
        <row r="548">
          <cell r="L548" t="str">
            <v>CARERATINGADMPP1719L</v>
          </cell>
        </row>
        <row r="549">
          <cell r="L549" t="str">
            <v>CARERATINGAANPB1019R</v>
          </cell>
        </row>
        <row r="550">
          <cell r="L550" t="str">
            <v>CARERATINGABKPJ1446Q</v>
          </cell>
        </row>
        <row r="551">
          <cell r="L551" t="str">
            <v>CARERATINGAADPV7524P</v>
          </cell>
        </row>
        <row r="552">
          <cell r="L552" t="str">
            <v>CARERATINGAAJPB6035D</v>
          </cell>
        </row>
        <row r="553">
          <cell r="L553" t="str">
            <v>MANAKSTEELACWPB2869G</v>
          </cell>
        </row>
        <row r="554">
          <cell r="L554" t="str">
            <v>MANAKSTEELAFNPP6116L</v>
          </cell>
        </row>
        <row r="555">
          <cell r="L555" t="str">
            <v>MANAKSTEELAEZPM0448M</v>
          </cell>
        </row>
        <row r="556">
          <cell r="L556" t="str">
            <v>MANAKSTEELACSPA0116B</v>
          </cell>
        </row>
        <row r="557">
          <cell r="L557" t="str">
            <v>MANAKSTEELACXPA1870F</v>
          </cell>
        </row>
        <row r="558">
          <cell r="L558" t="str">
            <v>MANAKSTEELALDPM3999E</v>
          </cell>
        </row>
        <row r="559">
          <cell r="L559" t="str">
            <v>THANGAMAYLADCPR2899H</v>
          </cell>
        </row>
        <row r="560">
          <cell r="L560" t="str">
            <v>THANGAMAYLADXPB5581B</v>
          </cell>
        </row>
        <row r="561">
          <cell r="L561" t="str">
            <v>THANGAMAYLABTPT0566G</v>
          </cell>
        </row>
        <row r="562">
          <cell r="L562" t="str">
            <v>THANGAMAYLAFQPK6983H</v>
          </cell>
        </row>
        <row r="563">
          <cell r="L563" t="str">
            <v>THANGAMAYLADWPJ3312K</v>
          </cell>
        </row>
        <row r="564">
          <cell r="L564" t="str">
            <v>THANGAMAYLACCPC5020E</v>
          </cell>
        </row>
        <row r="565">
          <cell r="L565" t="str">
            <v>THANGAMAYLAEPPR6408G</v>
          </cell>
        </row>
        <row r="566">
          <cell r="L566" t="str">
            <v>THANGAMAYLACRPJ7612G</v>
          </cell>
        </row>
        <row r="567">
          <cell r="L567" t="str">
            <v>PROLIFE</v>
          </cell>
        </row>
        <row r="568">
          <cell r="L568" t="str">
            <v>AETHERAFIPD9634A</v>
          </cell>
        </row>
        <row r="569">
          <cell r="L569" t="str">
            <v>AETHERAPHPK2551E</v>
          </cell>
        </row>
        <row r="570">
          <cell r="L570" t="str">
            <v>AETHERABMPK5762A</v>
          </cell>
        </row>
        <row r="571">
          <cell r="L571" t="str">
            <v>AETHERABQPD3510P</v>
          </cell>
        </row>
        <row r="572">
          <cell r="L572" t="str">
            <v>AETHERAAOPN2111R</v>
          </cell>
        </row>
        <row r="573">
          <cell r="L573" t="str">
            <v>AETHERAAHPV0472C</v>
          </cell>
        </row>
        <row r="574">
          <cell r="L574" t="str">
            <v>AETHERAAHPT7978H</v>
          </cell>
        </row>
        <row r="575">
          <cell r="L575" t="str">
            <v>AETHERABBPB7746E</v>
          </cell>
        </row>
        <row r="576">
          <cell r="L576" t="str">
            <v>AETHERABQPD3509G</v>
          </cell>
        </row>
        <row r="577">
          <cell r="L577" t="str">
            <v>AETHERBBUPM3829B</v>
          </cell>
        </row>
        <row r="578">
          <cell r="L578" t="str">
            <v>AETHERAAAPH2168Q</v>
          </cell>
        </row>
        <row r="579">
          <cell r="L579" t="str">
            <v>AETHERADWPD8309E</v>
          </cell>
        </row>
        <row r="580">
          <cell r="L580" t="str">
            <v>ATLASCYCLEABYPG3845J</v>
          </cell>
        </row>
        <row r="581">
          <cell r="L581" t="str">
            <v>ATLASCYCLEABMPD6563E</v>
          </cell>
        </row>
        <row r="582">
          <cell r="L582" t="str">
            <v>ATLASCYCLEAARPD0172F</v>
          </cell>
        </row>
        <row r="583">
          <cell r="L583" t="str">
            <v>ATLASCYCLEAAIPC8075F</v>
          </cell>
        </row>
        <row r="584">
          <cell r="L584" t="str">
            <v>ATLASCYCLEAAKPR4679N</v>
          </cell>
        </row>
        <row r="585">
          <cell r="L585" t="str">
            <v>ATLASCYCLEAEAPK4211K</v>
          </cell>
        </row>
        <row r="586">
          <cell r="L586" t="str">
            <v>ATLASCYCLEAMQPS9270C</v>
          </cell>
        </row>
        <row r="587">
          <cell r="L587" t="str">
            <v>ATLASCYCLEALUPS3752Q</v>
          </cell>
        </row>
        <row r="588">
          <cell r="L588" t="str">
            <v>MINDPOOL</v>
          </cell>
        </row>
        <row r="589">
          <cell r="L589" t="str">
            <v>TAPIFRUIT</v>
          </cell>
        </row>
        <row r="590">
          <cell r="L590" t="str">
            <v>NELCOAAEPP2711R</v>
          </cell>
        </row>
        <row r="591">
          <cell r="L591" t="str">
            <v>NELCOAABPL8092L</v>
          </cell>
        </row>
        <row r="592">
          <cell r="L592" t="str">
            <v>NELCOAARPN2848N</v>
          </cell>
        </row>
        <row r="593">
          <cell r="L593" t="str">
            <v>NELCOACZPR7289P</v>
          </cell>
        </row>
        <row r="594">
          <cell r="L594" t="str">
            <v>NELCOAAVPS3676B</v>
          </cell>
        </row>
        <row r="595">
          <cell r="L595" t="str">
            <v>NELCOAEOPN4484P</v>
          </cell>
        </row>
        <row r="596">
          <cell r="L596" t="str">
            <v>JSFBAAGPK7530H</v>
          </cell>
        </row>
        <row r="597">
          <cell r="L597" t="str">
            <v>JSFBAALPP8274C</v>
          </cell>
        </row>
        <row r="598">
          <cell r="L598" t="str">
            <v>JSFBACZPR1215K</v>
          </cell>
        </row>
        <row r="599">
          <cell r="L599" t="str">
            <v>JSFBAABPN0469P</v>
          </cell>
        </row>
        <row r="600">
          <cell r="L600" t="str">
            <v>JSFBADFPR3403E</v>
          </cell>
        </row>
        <row r="601">
          <cell r="L601" t="str">
            <v>JSFBAAAPK1251F</v>
          </cell>
        </row>
        <row r="602">
          <cell r="L602" t="str">
            <v>JSFBADNPJ6802D</v>
          </cell>
        </row>
        <row r="603">
          <cell r="L603" t="str">
            <v>JSFBAHWPR3887M</v>
          </cell>
        </row>
        <row r="604">
          <cell r="L604" t="str">
            <v>JSFBABLPK3003B</v>
          </cell>
        </row>
        <row r="605">
          <cell r="L605" t="str">
            <v>JSFBAAJPP8548H</v>
          </cell>
        </row>
        <row r="606">
          <cell r="L606" t="str">
            <v>JSFBAAGPT3928E</v>
          </cell>
        </row>
        <row r="607">
          <cell r="L607" t="str">
            <v>RSSOFTWAREDOEPM1515P</v>
          </cell>
        </row>
        <row r="608">
          <cell r="L608" t="str">
            <v>RSSOFTWAREAAFPR5454C</v>
          </cell>
        </row>
        <row r="609">
          <cell r="L609" t="str">
            <v>RSSOFTWAREACLPJ1483B</v>
          </cell>
        </row>
        <row r="610">
          <cell r="L610" t="str">
            <v>RSSOFTWAREAMTPL8709N</v>
          </cell>
        </row>
        <row r="611">
          <cell r="L611" t="str">
            <v>RSSOFTWAREANFPJ0990A</v>
          </cell>
        </row>
        <row r="612">
          <cell r="L612" t="str">
            <v>RNFIAAMPS7503G</v>
          </cell>
        </row>
        <row r="613">
          <cell r="L613" t="str">
            <v>RNFIAAYPM2092E</v>
          </cell>
        </row>
        <row r="614">
          <cell r="L614" t="str">
            <v>RNFIAHYPA0694F</v>
          </cell>
        </row>
        <row r="615">
          <cell r="L615" t="str">
            <v>RNFIAFUPA1582Q</v>
          </cell>
        </row>
        <row r="616">
          <cell r="L616" t="str">
            <v>RNFIAYPPS2284R</v>
          </cell>
        </row>
        <row r="617">
          <cell r="L617" t="str">
            <v>RNFIDXXPK0315R</v>
          </cell>
        </row>
        <row r="618">
          <cell r="L618" t="str">
            <v>RNFIAAFPK0181K</v>
          </cell>
        </row>
        <row r="619">
          <cell r="L619" t="str">
            <v>RNFIAFYPG9695N</v>
          </cell>
        </row>
        <row r="620">
          <cell r="L620" t="str">
            <v>JETKNIT</v>
          </cell>
        </row>
        <row r="621">
          <cell r="L621" t="str">
            <v>KREBSBIOAEWPR8587D</v>
          </cell>
        </row>
        <row r="622">
          <cell r="L622" t="str">
            <v>KREBSBIOACTPJ9777A</v>
          </cell>
        </row>
        <row r="623">
          <cell r="L623" t="str">
            <v>KREBSBIOACLPB6719Q</v>
          </cell>
        </row>
        <row r="624">
          <cell r="L624" t="str">
            <v>KREBSBIOAAEPK4407B</v>
          </cell>
        </row>
        <row r="625">
          <cell r="L625" t="str">
            <v>KREBSBIOABAPT0425F</v>
          </cell>
        </row>
        <row r="626">
          <cell r="L626" t="str">
            <v>KREBSBIOABLPC6553A</v>
          </cell>
        </row>
        <row r="627">
          <cell r="L627" t="str">
            <v>KREBSBIOBJFPK4910G</v>
          </cell>
        </row>
        <row r="628">
          <cell r="L628" t="str">
            <v>KREBSBIOAACPS7716F</v>
          </cell>
        </row>
        <row r="629">
          <cell r="L629" t="str">
            <v>AAKAAR</v>
          </cell>
        </row>
        <row r="630">
          <cell r="L630" t="str">
            <v>RMDRIPHGWPK5662R</v>
          </cell>
        </row>
        <row r="631">
          <cell r="L631" t="str">
            <v>RMDRIPAQUPM4631K</v>
          </cell>
        </row>
        <row r="632">
          <cell r="L632" t="str">
            <v>RMDRIPBHAPB9185K</v>
          </cell>
        </row>
        <row r="633">
          <cell r="L633" t="str">
            <v>RMDRIPAIUPK3004G</v>
          </cell>
        </row>
        <row r="634">
          <cell r="L634" t="str">
            <v>RMDRIPACWPD2019E</v>
          </cell>
        </row>
        <row r="635">
          <cell r="L635" t="str">
            <v>RMDRIPCLPPS7273D</v>
          </cell>
        </row>
        <row r="636">
          <cell r="L636" t="str">
            <v>SJLOGISTIC</v>
          </cell>
        </row>
        <row r="637">
          <cell r="L637" t="str">
            <v>MRPLAJHPS5991E</v>
          </cell>
        </row>
        <row r="638">
          <cell r="L638" t="str">
            <v>MRPLAOYPS7219F</v>
          </cell>
        </row>
        <row r="639">
          <cell r="L639" t="str">
            <v>MRPLAAYPK4696E</v>
          </cell>
        </row>
        <row r="640">
          <cell r="L640" t="str">
            <v>MRPLAADPO9234F</v>
          </cell>
        </row>
        <row r="641">
          <cell r="L641" t="str">
            <v>MRPLABIPV9828J</v>
          </cell>
        </row>
        <row r="642">
          <cell r="L642" t="str">
            <v>MRPLAFMPK4214M</v>
          </cell>
        </row>
        <row r="643">
          <cell r="L643" t="str">
            <v>MRPLADZPP5583D</v>
          </cell>
        </row>
        <row r="644">
          <cell r="L644" t="str">
            <v>MRPLAAPPG9426P</v>
          </cell>
        </row>
        <row r="645">
          <cell r="L645" t="str">
            <v>MRPLAENPK0522N</v>
          </cell>
        </row>
        <row r="646">
          <cell r="L646" t="str">
            <v>MRPLAHPPS5851F</v>
          </cell>
        </row>
        <row r="647">
          <cell r="L647" t="str">
            <v>MRPLBSXPS0682Q</v>
          </cell>
        </row>
        <row r="648">
          <cell r="L648" t="str">
            <v>MRPL</v>
          </cell>
        </row>
        <row r="649">
          <cell r="L649" t="str">
            <v>MRPL</v>
          </cell>
        </row>
        <row r="650">
          <cell r="L650" t="str">
            <v>CUDML</v>
          </cell>
        </row>
        <row r="651">
          <cell r="L651" t="str">
            <v>IFBINDAAEPN6754G</v>
          </cell>
        </row>
        <row r="652">
          <cell r="L652" t="str">
            <v>IFBINDADUPB5894Q</v>
          </cell>
        </row>
        <row r="653">
          <cell r="L653" t="str">
            <v>IFBINDABVPN5965F</v>
          </cell>
        </row>
        <row r="654">
          <cell r="L654" t="str">
            <v>IFBINDAGSPG3254G</v>
          </cell>
        </row>
        <row r="655">
          <cell r="L655" t="str">
            <v>IFBINDAAZPJ6984H</v>
          </cell>
        </row>
        <row r="656">
          <cell r="L656" t="str">
            <v>IFBINDABRPG2614E</v>
          </cell>
        </row>
        <row r="657">
          <cell r="L657" t="str">
            <v>IFBINDADZPD5926E</v>
          </cell>
        </row>
        <row r="658">
          <cell r="L658" t="str">
            <v>IFBINDACFPN5245B</v>
          </cell>
        </row>
        <row r="659">
          <cell r="L659" t="str">
            <v>IFBINDAANPB2951Q</v>
          </cell>
        </row>
        <row r="660">
          <cell r="L660" t="str">
            <v>IFBINDAJUPP1848G</v>
          </cell>
        </row>
        <row r="661">
          <cell r="L661" t="str">
            <v>IFBIND</v>
          </cell>
        </row>
        <row r="662">
          <cell r="L662" t="str">
            <v>NIRAJISPAT</v>
          </cell>
        </row>
        <row r="663">
          <cell r="L663" t="str">
            <v>BAIDFINAPVPB4547D</v>
          </cell>
        </row>
        <row r="664">
          <cell r="L664" t="str">
            <v>BAIDFINABMPP0709Q</v>
          </cell>
        </row>
        <row r="665">
          <cell r="L665" t="str">
            <v>BAIDFINGYBPS9956N</v>
          </cell>
        </row>
        <row r="666">
          <cell r="L666" t="str">
            <v>BAIDFINAEOPB7937D</v>
          </cell>
        </row>
        <row r="667">
          <cell r="L667" t="str">
            <v>BAIDFINAMBPS8657G</v>
          </cell>
        </row>
        <row r="668">
          <cell r="L668" t="str">
            <v>BAIDFINABMPP0711E</v>
          </cell>
        </row>
        <row r="669">
          <cell r="L669" t="str">
            <v>IKIOACIPV8134G</v>
          </cell>
        </row>
        <row r="670">
          <cell r="L670" t="str">
            <v>IKIOAABPS0013J</v>
          </cell>
        </row>
        <row r="671">
          <cell r="L671" t="str">
            <v>IKIOAAAPS4328P</v>
          </cell>
        </row>
        <row r="672">
          <cell r="L672" t="str">
            <v>IKIOBRFPS1375D</v>
          </cell>
        </row>
        <row r="673">
          <cell r="L673" t="str">
            <v>IKIOALUPC6143K</v>
          </cell>
        </row>
        <row r="674">
          <cell r="L674" t="str">
            <v>IKIOADRPC9649M</v>
          </cell>
        </row>
        <row r="675">
          <cell r="L675" t="str">
            <v>IKIOALNPK4068Q</v>
          </cell>
        </row>
        <row r="676">
          <cell r="L676" t="str">
            <v>WIPLBLDPR8021D</v>
          </cell>
        </row>
        <row r="677">
          <cell r="L677" t="str">
            <v>WIPLAFIPK7866B</v>
          </cell>
        </row>
        <row r="678">
          <cell r="L678" t="str">
            <v>WIPLAEMPP5037L</v>
          </cell>
        </row>
        <row r="679">
          <cell r="L679" t="str">
            <v>WIPLAAWPP4721F</v>
          </cell>
        </row>
        <row r="680">
          <cell r="L680" t="str">
            <v>WIPLAAMPT6032B</v>
          </cell>
        </row>
        <row r="681">
          <cell r="L681" t="str">
            <v>WIPLAJUPP1848G</v>
          </cell>
        </row>
        <row r="682">
          <cell r="L682" t="str">
            <v>TDPOWERSYSAHDPO4866E</v>
          </cell>
        </row>
        <row r="683">
          <cell r="L683" t="str">
            <v>TDPOWERSYSAGMPK8152H</v>
          </cell>
        </row>
        <row r="684">
          <cell r="L684" t="str">
            <v>TDPOWERSYSACIPK5127G</v>
          </cell>
        </row>
        <row r="685">
          <cell r="L685" t="str">
            <v>TDPOWERSYSACHPM3263A</v>
          </cell>
        </row>
        <row r="686">
          <cell r="L686" t="str">
            <v>TDPOWERSYSBAMPS6419L</v>
          </cell>
        </row>
        <row r="687">
          <cell r="L687" t="str">
            <v>TDPOWERSYSABZPP2110J</v>
          </cell>
        </row>
        <row r="688">
          <cell r="L688" t="str">
            <v>TDPOWERSYS</v>
          </cell>
        </row>
        <row r="689">
          <cell r="L689" t="str">
            <v>GANGOTRIABUPT5456C</v>
          </cell>
        </row>
        <row r="690">
          <cell r="L690" t="str">
            <v>GANGOTRIABBPV9397D</v>
          </cell>
        </row>
        <row r="691">
          <cell r="L691" t="str">
            <v>GANGOTRIAIXPS2692H</v>
          </cell>
        </row>
        <row r="692">
          <cell r="L692" t="str">
            <v>GANGOTRIAIQPM4508D</v>
          </cell>
        </row>
        <row r="693">
          <cell r="L693" t="str">
            <v>INFINIUM</v>
          </cell>
        </row>
        <row r="694">
          <cell r="L694" t="str">
            <v>ARVSMARTAIIPS4380D</v>
          </cell>
        </row>
        <row r="695">
          <cell r="L695" t="str">
            <v>ARVSMARTACAPL2339K</v>
          </cell>
        </row>
        <row r="696">
          <cell r="L696" t="str">
            <v>ARVSMARTAAJPS6768A</v>
          </cell>
        </row>
        <row r="697">
          <cell r="L697" t="str">
            <v>ARVSMARTAIRPS3888D</v>
          </cell>
        </row>
        <row r="698">
          <cell r="L698" t="str">
            <v>ARVSMARTAIJPD3884A</v>
          </cell>
        </row>
        <row r="699">
          <cell r="L699" t="str">
            <v>ARVSMARTBIHPK1728F</v>
          </cell>
        </row>
        <row r="700">
          <cell r="L700" t="str">
            <v>ARVSMARTABBPL1387R</v>
          </cell>
        </row>
        <row r="701">
          <cell r="L701" t="str">
            <v>ARVSMARTABCPL6596P</v>
          </cell>
        </row>
        <row r="702">
          <cell r="L702" t="str">
            <v>ARVSMARTABAPG5932C</v>
          </cell>
        </row>
        <row r="703">
          <cell r="L703" t="str">
            <v>ARVSMARTADYPR8761Q</v>
          </cell>
        </row>
        <row r="704">
          <cell r="L704" t="str">
            <v>ARVSMARTBOCPV4277D</v>
          </cell>
        </row>
        <row r="705">
          <cell r="L705" t="str">
            <v>AVSL</v>
          </cell>
        </row>
        <row r="706">
          <cell r="L706" t="str">
            <v>ACCENTMIC</v>
          </cell>
        </row>
        <row r="707">
          <cell r="L707" t="str">
            <v>OILCOUNTUBAENPK9442B</v>
          </cell>
        </row>
        <row r="708">
          <cell r="L708" t="str">
            <v>OILCOUNTUBARHPC7377A</v>
          </cell>
        </row>
        <row r="709">
          <cell r="L709" t="str">
            <v>OILCOUNTUBADOPK6015C</v>
          </cell>
        </row>
        <row r="710">
          <cell r="L710" t="str">
            <v>OILCOUNTUBACQPM1038G</v>
          </cell>
        </row>
        <row r="711">
          <cell r="L711" t="str">
            <v>OILCOUNTUBAAEPT2879C</v>
          </cell>
        </row>
        <row r="712">
          <cell r="L712" t="str">
            <v>OILCOUNTUBABAPT0758R</v>
          </cell>
        </row>
        <row r="713">
          <cell r="L713" t="str">
            <v>OILCOUNTUBABDPP9065Q</v>
          </cell>
        </row>
        <row r="714">
          <cell r="L714" t="str">
            <v>OILCOUNTUBBHXPK2999H</v>
          </cell>
        </row>
        <row r="715">
          <cell r="L715" t="str">
            <v>OILCOUNTUBAMTPM9442K</v>
          </cell>
        </row>
        <row r="716">
          <cell r="L716" t="str">
            <v>RAINAEZPB9157L</v>
          </cell>
        </row>
        <row r="717">
          <cell r="L717" t="str">
            <v>RAINABFPN3756N</v>
          </cell>
        </row>
        <row r="718">
          <cell r="L718" t="str">
            <v>RAINFPGPM2334F</v>
          </cell>
        </row>
        <row r="719">
          <cell r="L719" t="str">
            <v>RAINAAXPN3282G</v>
          </cell>
        </row>
        <row r="720">
          <cell r="L720" t="str">
            <v>RAINAAXPN3195L</v>
          </cell>
        </row>
        <row r="721">
          <cell r="L721" t="str">
            <v>RAINCEJPT3790R</v>
          </cell>
        </row>
        <row r="722">
          <cell r="L722" t="str">
            <v>RAINACEPB2943H</v>
          </cell>
        </row>
        <row r="723">
          <cell r="L723" t="str">
            <v>INSECTICIDAADPB4491P</v>
          </cell>
        </row>
        <row r="724">
          <cell r="L724" t="str">
            <v>INSECTICIDAAHPG0636M</v>
          </cell>
        </row>
        <row r="725">
          <cell r="L725" t="str">
            <v>INSECTICIDAAEPA1918M</v>
          </cell>
        </row>
        <row r="726">
          <cell r="L726" t="str">
            <v>INSECTICIDAAEPA5281D</v>
          </cell>
        </row>
        <row r="727">
          <cell r="L727" t="str">
            <v>INSECTICIDAADPB6968K</v>
          </cell>
        </row>
        <row r="728">
          <cell r="L728" t="str">
            <v>INSECTICIDADZPB8417C</v>
          </cell>
        </row>
        <row r="729">
          <cell r="L729" t="str">
            <v>INSECTICIDABGPA4168C</v>
          </cell>
        </row>
        <row r="730">
          <cell r="L730" t="str">
            <v>INSECTICIDAAHPG1027E</v>
          </cell>
        </row>
        <row r="731">
          <cell r="L731" t="str">
            <v>FINKURVEAADPR1501L</v>
          </cell>
        </row>
        <row r="732">
          <cell r="L732" t="str">
            <v>FINKURVEAIRPB0886E</v>
          </cell>
        </row>
        <row r="733">
          <cell r="L733" t="str">
            <v>FINKURVEAGSPK3188R</v>
          </cell>
        </row>
        <row r="734">
          <cell r="L734" t="str">
            <v>FINKURVEAFVPR4722E</v>
          </cell>
        </row>
        <row r="735">
          <cell r="L735" t="str">
            <v>FINKURVEERIPK2763R</v>
          </cell>
        </row>
        <row r="736">
          <cell r="L736" t="str">
            <v>FINKURVEBLKPK6498Q</v>
          </cell>
        </row>
        <row r="737">
          <cell r="L737" t="str">
            <v>FINKURVE</v>
          </cell>
        </row>
        <row r="738">
          <cell r="L738" t="str">
            <v>FINKURVE</v>
          </cell>
        </row>
        <row r="739">
          <cell r="L739" t="str">
            <v>FINKURVE</v>
          </cell>
        </row>
        <row r="740">
          <cell r="L740" t="str">
            <v>FINKURVE</v>
          </cell>
        </row>
        <row r="741">
          <cell r="L741" t="str">
            <v>KKVAPOW</v>
          </cell>
        </row>
        <row r="742">
          <cell r="L742" t="str">
            <v>CUPIDAIXPH3678L</v>
          </cell>
        </row>
        <row r="743">
          <cell r="L743" t="str">
            <v>CUPIDAFEPH0532H</v>
          </cell>
        </row>
        <row r="744">
          <cell r="L744" t="str">
            <v>CUPIDAAGPK5392R</v>
          </cell>
        </row>
        <row r="745">
          <cell r="L745" t="str">
            <v>CUPIDAAAPL7924L</v>
          </cell>
        </row>
        <row r="746">
          <cell r="L746" t="str">
            <v>CUPIDAAFPD6722M</v>
          </cell>
        </row>
        <row r="747">
          <cell r="L747" t="str">
            <v>CUPIDACPPT7494J</v>
          </cell>
        </row>
        <row r="748">
          <cell r="L748" t="str">
            <v>CUPIDAFCPM9445G</v>
          </cell>
        </row>
        <row r="749">
          <cell r="L749" t="str">
            <v>CUPIDAAAPC6174D</v>
          </cell>
        </row>
        <row r="750">
          <cell r="L750" t="str">
            <v>CUPIDAHSPB0949E</v>
          </cell>
        </row>
        <row r="751">
          <cell r="L751" t="str">
            <v>CLCINDAKVPB4356M</v>
          </cell>
        </row>
        <row r="752">
          <cell r="L752" t="str">
            <v>CLCINDABAPR6789E</v>
          </cell>
        </row>
        <row r="753">
          <cell r="L753" t="str">
            <v>CLCINDACJPN2924R</v>
          </cell>
        </row>
        <row r="754">
          <cell r="L754" t="str">
            <v>CLCINDAIVPR9917L</v>
          </cell>
        </row>
        <row r="755">
          <cell r="L755" t="str">
            <v>CLCINDADPPJ9106N</v>
          </cell>
        </row>
        <row r="756">
          <cell r="L756" t="str">
            <v>CLCINDAANPO1791M</v>
          </cell>
        </row>
        <row r="757">
          <cell r="L757" t="str">
            <v>JAYESH</v>
          </cell>
        </row>
        <row r="758">
          <cell r="L758" t="str">
            <v>NGILACXPD7065M</v>
          </cell>
        </row>
        <row r="759">
          <cell r="L759" t="str">
            <v>NGILAHWPC0938Q</v>
          </cell>
        </row>
        <row r="760">
          <cell r="L760" t="str">
            <v>NGILAKSPA7524K</v>
          </cell>
        </row>
        <row r="761">
          <cell r="L761" t="str">
            <v>NGILABCPC7450K</v>
          </cell>
        </row>
        <row r="762">
          <cell r="L762" t="str">
            <v>NGILACBPJ8519Q</v>
          </cell>
        </row>
        <row r="763">
          <cell r="L763" t="str">
            <v>NGILAKXPJ2048L</v>
          </cell>
        </row>
        <row r="764">
          <cell r="L764" t="str">
            <v>LTFABBPT4426H</v>
          </cell>
        </row>
        <row r="765">
          <cell r="L765" t="str">
            <v>LTFAAFPS2542C</v>
          </cell>
        </row>
        <row r="766">
          <cell r="L766" t="str">
            <v>LTFAMHPS2019N</v>
          </cell>
        </row>
        <row r="767">
          <cell r="L767" t="str">
            <v>LTFAFDPR1797P</v>
          </cell>
        </row>
        <row r="768">
          <cell r="L768" t="str">
            <v>LTFAACPV8566A</v>
          </cell>
        </row>
        <row r="769">
          <cell r="L769" t="str">
            <v>LTFAJRPR1168G</v>
          </cell>
        </row>
        <row r="770">
          <cell r="L770" t="str">
            <v>LTFABDPG8127G</v>
          </cell>
        </row>
        <row r="771">
          <cell r="L771" t="str">
            <v>LTF</v>
          </cell>
        </row>
        <row r="772">
          <cell r="L772" t="str">
            <v>LTF</v>
          </cell>
        </row>
        <row r="773">
          <cell r="L773" t="str">
            <v>LTF</v>
          </cell>
        </row>
        <row r="774">
          <cell r="L774" t="str">
            <v>ROYALARC</v>
          </cell>
        </row>
        <row r="775">
          <cell r="L775" t="str">
            <v>SURAKSHAAEIPD5529F</v>
          </cell>
        </row>
        <row r="776">
          <cell r="L776" t="str">
            <v>SURAKSHAACSPC5341E</v>
          </cell>
        </row>
        <row r="777">
          <cell r="L777" t="str">
            <v>SURAKSHAAEEPD4546G</v>
          </cell>
        </row>
        <row r="778">
          <cell r="L778" t="str">
            <v>SURAKSHAAACPV6771D</v>
          </cell>
        </row>
        <row r="779">
          <cell r="L779" t="str">
            <v>SURAKSHAADDPR2942N</v>
          </cell>
        </row>
        <row r="780">
          <cell r="L780" t="str">
            <v>SURAKSHAAFVPR6343D</v>
          </cell>
        </row>
        <row r="781">
          <cell r="L781" t="str">
            <v>SURAKSHAADXPM4047M</v>
          </cell>
        </row>
        <row r="782">
          <cell r="L782" t="str">
            <v>HLVLTDAABPR8408A</v>
          </cell>
        </row>
        <row r="783">
          <cell r="L783" t="str">
            <v>HLVLTDAABPN2344K</v>
          </cell>
        </row>
        <row r="784">
          <cell r="L784" t="str">
            <v>HLVLTDACUPV5913B</v>
          </cell>
        </row>
        <row r="785">
          <cell r="L785" t="str">
            <v>HLVLTDABKPK1244K</v>
          </cell>
        </row>
        <row r="786">
          <cell r="L786" t="str">
            <v>HLVLTDAABPN2407K</v>
          </cell>
        </row>
        <row r="787">
          <cell r="L787" t="str">
            <v>HLVLTDAACPN4316Q</v>
          </cell>
        </row>
        <row r="788">
          <cell r="L788" t="str">
            <v>HLVLTDACPPN3621F</v>
          </cell>
        </row>
        <row r="789">
          <cell r="L789" t="str">
            <v>HLVLTDAATPU8847Q</v>
          </cell>
        </row>
        <row r="790">
          <cell r="L790" t="str">
            <v>HLVLTDADKPN3441K</v>
          </cell>
        </row>
        <row r="791">
          <cell r="L791" t="str">
            <v>HLVLTD</v>
          </cell>
        </row>
        <row r="792">
          <cell r="L792" t="str">
            <v>REPCOHOMEAAYPR0306C</v>
          </cell>
        </row>
        <row r="793">
          <cell r="L793" t="str">
            <v>REPCOHOMEACRPT4861H</v>
          </cell>
        </row>
        <row r="794">
          <cell r="L794" t="str">
            <v>REPCOHOMEAAMPS2730H</v>
          </cell>
        </row>
        <row r="795">
          <cell r="L795" t="str">
            <v>REPCOHOMEAAHPV7149N</v>
          </cell>
        </row>
        <row r="796">
          <cell r="L796" t="str">
            <v>REPCOHOMEACYPB6227E</v>
          </cell>
        </row>
        <row r="797">
          <cell r="L797" t="str">
            <v>REPCOHOMEACPPV0171L</v>
          </cell>
        </row>
        <row r="798">
          <cell r="L798" t="str">
            <v>REPCOHOMEAABPV1920F</v>
          </cell>
        </row>
        <row r="799">
          <cell r="L799" t="str">
            <v>REPCOHOMEAEOPK8428C</v>
          </cell>
        </row>
        <row r="800">
          <cell r="L800" t="str">
            <v>REPCOHOMEAACPR8063L</v>
          </cell>
        </row>
        <row r="801">
          <cell r="L801" t="str">
            <v>VIVO</v>
          </cell>
        </row>
        <row r="802">
          <cell r="L802" t="str">
            <v>HARDWYNDVBPS2350Q</v>
          </cell>
        </row>
        <row r="803">
          <cell r="L803" t="str">
            <v>HARDWYNAASPS8173L</v>
          </cell>
        </row>
        <row r="804">
          <cell r="L804" t="str">
            <v>HARDWYNAASPS8172M</v>
          </cell>
        </row>
        <row r="805">
          <cell r="L805" t="str">
            <v>HARDWYNBJTPD1916P</v>
          </cell>
        </row>
        <row r="806">
          <cell r="L806" t="str">
            <v>HARDWYNAASPS8175N</v>
          </cell>
        </row>
        <row r="807">
          <cell r="L807" t="str">
            <v>SHUBHSHREE</v>
          </cell>
        </row>
        <row r="808">
          <cell r="L808" t="str">
            <v>UMA</v>
          </cell>
        </row>
        <row r="809">
          <cell r="L809" t="str">
            <v>AMBIKCOACOPN9352J</v>
          </cell>
        </row>
        <row r="810">
          <cell r="L810" t="str">
            <v>AMBIKCOADLPV7783P</v>
          </cell>
        </row>
        <row r="811">
          <cell r="L811" t="str">
            <v>AMBIKCOACOPC4846Q</v>
          </cell>
        </row>
        <row r="812">
          <cell r="L812" t="str">
            <v>AMBIKCOADRPC8576B</v>
          </cell>
        </row>
        <row r="813">
          <cell r="L813" t="str">
            <v>AMBIKCOAOPPS7151D</v>
          </cell>
        </row>
        <row r="814">
          <cell r="L814" t="str">
            <v>AMBIKCOAFKPB9564P</v>
          </cell>
        </row>
        <row r="815">
          <cell r="L815" t="str">
            <v>AMBIKCOACKPV3804F</v>
          </cell>
        </row>
        <row r="816">
          <cell r="L816" t="str">
            <v>AMBIKCOAAHPN5538M</v>
          </cell>
        </row>
        <row r="817">
          <cell r="L817" t="str">
            <v>LLOYDS</v>
          </cell>
        </row>
        <row r="818">
          <cell r="L818" t="str">
            <v>GOKEXASIPG4133E</v>
          </cell>
        </row>
        <row r="819">
          <cell r="L819" t="str">
            <v>GOKEXAAJPC6673Q</v>
          </cell>
        </row>
        <row r="820">
          <cell r="L820" t="str">
            <v>GOKEXANEPS9439C</v>
          </cell>
        </row>
        <row r="821">
          <cell r="L821" t="str">
            <v>GOKEXAADPG7678K</v>
          </cell>
        </row>
        <row r="822">
          <cell r="L822" t="str">
            <v>GOKEXAHJPR6526J</v>
          </cell>
        </row>
        <row r="823">
          <cell r="L823" t="str">
            <v>GOKEXAADPB9849D</v>
          </cell>
        </row>
        <row r="824">
          <cell r="L824" t="str">
            <v>JYOTISTRUCAJPPK3193A</v>
          </cell>
        </row>
        <row r="825">
          <cell r="L825" t="str">
            <v>JYOTISTRUCADNPA1057D</v>
          </cell>
        </row>
        <row r="826">
          <cell r="L826" t="str">
            <v>JYOTISTRUCBKCPS5736G</v>
          </cell>
        </row>
        <row r="827">
          <cell r="L827" t="str">
            <v>JYOTISTRUCAAJPB6616N</v>
          </cell>
        </row>
        <row r="828">
          <cell r="L828" t="str">
            <v>JYOTISTRUCAAAPS6397N</v>
          </cell>
        </row>
        <row r="829">
          <cell r="L829" t="str">
            <v>JYOTISTRUCAACPC2707N</v>
          </cell>
        </row>
        <row r="830">
          <cell r="L830" t="str">
            <v>BOSS</v>
          </cell>
        </row>
        <row r="831">
          <cell r="L831" t="str">
            <v>RHETANAFGPS2827G</v>
          </cell>
        </row>
        <row r="832">
          <cell r="L832" t="str">
            <v>RHETANASNPS4698D</v>
          </cell>
        </row>
        <row r="833">
          <cell r="L833" t="str">
            <v>RHETANAEQPS9910M</v>
          </cell>
        </row>
        <row r="834">
          <cell r="L834" t="str">
            <v>RHETANBOPPS1070G</v>
          </cell>
        </row>
        <row r="835">
          <cell r="L835" t="str">
            <v>RHETANFJJPB2603F</v>
          </cell>
        </row>
        <row r="836">
          <cell r="L836" t="str">
            <v>RHETANARLPG8375J</v>
          </cell>
        </row>
        <row r="837">
          <cell r="L837" t="str">
            <v>EMAMILTDADAPA0465A</v>
          </cell>
        </row>
        <row r="838">
          <cell r="L838" t="str">
            <v>EMAMILTDAADPR6532R</v>
          </cell>
        </row>
        <row r="839">
          <cell r="L839" t="str">
            <v>EMAMILTDAEYPA1004J</v>
          </cell>
        </row>
        <row r="840">
          <cell r="L840" t="str">
            <v>EMAMILTDAABPC1526A</v>
          </cell>
        </row>
        <row r="841">
          <cell r="L841" t="str">
            <v>EMAMILTDADGPD0857K</v>
          </cell>
        </row>
        <row r="842">
          <cell r="L842" t="str">
            <v>EMAMILTDAISPS8116R</v>
          </cell>
        </row>
        <row r="843">
          <cell r="L843" t="str">
            <v>EMAMILTDADBPA0877F</v>
          </cell>
        </row>
        <row r="844">
          <cell r="L844" t="str">
            <v>EMAMILTDADZPG7446G</v>
          </cell>
        </row>
        <row r="845">
          <cell r="L845" t="str">
            <v>EMAMILTDADVPG2530R</v>
          </cell>
        </row>
        <row r="846">
          <cell r="L846" t="str">
            <v>EMAMILTDAGBPA2227J</v>
          </cell>
        </row>
        <row r="847">
          <cell r="L847" t="str">
            <v>EMAMILTDAEGPG8285B</v>
          </cell>
        </row>
        <row r="848">
          <cell r="L848" t="str">
            <v>EMAMILTDAEXPK7117B</v>
          </cell>
        </row>
        <row r="849">
          <cell r="L849" t="str">
            <v>EMAMILTDAHNPG1610Q</v>
          </cell>
        </row>
        <row r="850">
          <cell r="L850" t="str">
            <v>EMAMILTDASPPS9952A</v>
          </cell>
        </row>
        <row r="851">
          <cell r="L851" t="str">
            <v>EMAMILTDAEAPB1095A</v>
          </cell>
        </row>
        <row r="852">
          <cell r="L852" t="str">
            <v>EMAMILTDALBPS5796H</v>
          </cell>
        </row>
        <row r="853">
          <cell r="L853" t="str">
            <v>GREENLEAF</v>
          </cell>
        </row>
        <row r="854">
          <cell r="L854" t="str">
            <v>CGCLABZPS6351C</v>
          </cell>
        </row>
        <row r="855">
          <cell r="L855" t="str">
            <v>CGCLADZPD5926E</v>
          </cell>
        </row>
        <row r="856">
          <cell r="L856" t="str">
            <v>CGCLAALPL5891R</v>
          </cell>
        </row>
        <row r="857">
          <cell r="L857" t="str">
            <v>CGCLAMBPS1495A</v>
          </cell>
        </row>
        <row r="858">
          <cell r="L858" t="str">
            <v>CGCLAFMPP9632A</v>
          </cell>
        </row>
        <row r="859">
          <cell r="L859" t="str">
            <v>CGCLAADPR6519A</v>
          </cell>
        </row>
        <row r="860">
          <cell r="L860" t="str">
            <v>CGCLAGJPM0686K</v>
          </cell>
        </row>
        <row r="861">
          <cell r="L861" t="str">
            <v>TIRUPATI</v>
          </cell>
        </row>
        <row r="862">
          <cell r="L862" t="str">
            <v>MOSCHIPAAYPG2176M</v>
          </cell>
        </row>
        <row r="863">
          <cell r="L863" t="str">
            <v>MOSCHIPBJEPG7977A</v>
          </cell>
        </row>
        <row r="864">
          <cell r="L864" t="str">
            <v>MOSCHIPAFAPK3657G</v>
          </cell>
        </row>
        <row r="865">
          <cell r="L865" t="str">
            <v>MOSCHIPAHVPG9521E</v>
          </cell>
        </row>
        <row r="866">
          <cell r="L866" t="str">
            <v>MOSCHIPBHTPS0166C</v>
          </cell>
        </row>
        <row r="867">
          <cell r="L867" t="str">
            <v>MOSCHIPABYPK9970A</v>
          </cell>
        </row>
        <row r="868">
          <cell r="L868" t="str">
            <v>MOSCHIPAULPP2277M</v>
          </cell>
        </row>
        <row r="869">
          <cell r="L869" t="str">
            <v>MOSCHIPAAEPY9362K</v>
          </cell>
        </row>
        <row r="870">
          <cell r="L870" t="str">
            <v>MOSCHIPABLPN6910E</v>
          </cell>
        </row>
        <row r="871">
          <cell r="L871" t="str">
            <v>ROSSARIACLPD2638J</v>
          </cell>
        </row>
        <row r="872">
          <cell r="L872" t="str">
            <v>ROSSARIAAGPM5575L</v>
          </cell>
        </row>
        <row r="873">
          <cell r="L873" t="str">
            <v>ROSSARIAACPA0858N</v>
          </cell>
        </row>
        <row r="874">
          <cell r="L874" t="str">
            <v>ROSSARIAAEPC7152K</v>
          </cell>
        </row>
        <row r="875">
          <cell r="L875" t="str">
            <v>ROSSARIAAVPS1068H</v>
          </cell>
        </row>
        <row r="876">
          <cell r="L876" t="str">
            <v>ROSSARIACWPA6697B</v>
          </cell>
        </row>
        <row r="877">
          <cell r="L877" t="str">
            <v>ROSSARI</v>
          </cell>
        </row>
        <row r="878">
          <cell r="L878" t="str">
            <v>MAWANASUGAAOPK1474E</v>
          </cell>
        </row>
        <row r="879">
          <cell r="L879" t="str">
            <v>MAWANASUGAABPS4899L</v>
          </cell>
        </row>
        <row r="880">
          <cell r="L880" t="str">
            <v>MAWANASUGAANPC1189K</v>
          </cell>
        </row>
        <row r="881">
          <cell r="L881" t="str">
            <v>MAWANASUGACFPG2206B</v>
          </cell>
        </row>
        <row r="882">
          <cell r="L882" t="str">
            <v>MAWANASUGADSPA4066F</v>
          </cell>
        </row>
        <row r="883">
          <cell r="L883" t="str">
            <v>MAWANASUGAAGPD5393M</v>
          </cell>
        </row>
        <row r="884">
          <cell r="L884" t="str">
            <v>MAWANASUG</v>
          </cell>
        </row>
        <row r="885">
          <cell r="L885" t="str">
            <v>AGARINDAAEPB5874F</v>
          </cell>
        </row>
        <row r="886">
          <cell r="L886" t="str">
            <v>AGARINDABHPG8713A</v>
          </cell>
        </row>
        <row r="887">
          <cell r="L887" t="str">
            <v>AGARINDADTPA3188M</v>
          </cell>
        </row>
        <row r="888">
          <cell r="L888" t="str">
            <v>AGARINDADTPA1541N</v>
          </cell>
        </row>
        <row r="889">
          <cell r="L889" t="str">
            <v>AGARINDAAEPP5830H</v>
          </cell>
        </row>
        <row r="890">
          <cell r="L890" t="str">
            <v>AGARINDABHPG8711C</v>
          </cell>
        </row>
        <row r="891">
          <cell r="L891" t="str">
            <v>AGARINDAAOPN1601L</v>
          </cell>
        </row>
        <row r="892">
          <cell r="L892" t="str">
            <v>AGARINDBWUPK6197D</v>
          </cell>
        </row>
        <row r="893">
          <cell r="L893" t="str">
            <v>TAINWALCHMAABPA5755F</v>
          </cell>
        </row>
        <row r="894">
          <cell r="L894" t="str">
            <v>TAINWALCHMAAAPB9773F</v>
          </cell>
        </row>
        <row r="895">
          <cell r="L895" t="str">
            <v>TAINWALCHMAAAPT9300J</v>
          </cell>
        </row>
        <row r="896">
          <cell r="L896" t="str">
            <v>TAINWALCHMAAAPT9296K</v>
          </cell>
        </row>
        <row r="897">
          <cell r="L897" t="str">
            <v>TAINWALCHMAAEPM6405D</v>
          </cell>
        </row>
        <row r="898">
          <cell r="L898" t="str">
            <v>TAINWALCHMAFAPU0750L</v>
          </cell>
        </row>
        <row r="899">
          <cell r="L899" t="str">
            <v>PRICOLLTDAAFPI5212D</v>
          </cell>
        </row>
        <row r="900">
          <cell r="L900" t="str">
            <v>PRICOLLTDAAAPP0461A</v>
          </cell>
        </row>
        <row r="901">
          <cell r="L901" t="str">
            <v>PRICOLLTDACYPG4623K</v>
          </cell>
        </row>
        <row r="902">
          <cell r="L902" t="str">
            <v>PRICOLLTDAGVPS9509H</v>
          </cell>
        </row>
        <row r="903">
          <cell r="L903" t="str">
            <v>PRICOLLTDAARPR1774K</v>
          </cell>
        </row>
        <row r="904">
          <cell r="L904" t="str">
            <v>PRICOLLTDADJPM0476G</v>
          </cell>
        </row>
        <row r="905">
          <cell r="L905" t="str">
            <v>PRICOLLTDBGQPM8800D</v>
          </cell>
        </row>
        <row r="906">
          <cell r="L906" t="str">
            <v>PRICOLLTDADJPM0478J</v>
          </cell>
        </row>
        <row r="907">
          <cell r="L907" t="str">
            <v>KSCLAARPG8379F</v>
          </cell>
        </row>
        <row r="908">
          <cell r="L908" t="str">
            <v>KSCLABJPC6481F</v>
          </cell>
        </row>
        <row r="909">
          <cell r="L909" t="str">
            <v>KSCLADPPP4818B</v>
          </cell>
        </row>
        <row r="910">
          <cell r="L910" t="str">
            <v>KSCLAFRPC8969E</v>
          </cell>
        </row>
        <row r="911">
          <cell r="L911" t="str">
            <v>KSCLAEPPS2187D</v>
          </cell>
        </row>
        <row r="912">
          <cell r="L912" t="str">
            <v>KSCLABTPG8553E</v>
          </cell>
        </row>
        <row r="913">
          <cell r="L913" t="str">
            <v>KSCLAGBPM8028K</v>
          </cell>
        </row>
        <row r="914">
          <cell r="L914" t="str">
            <v>KSCLAAJPH1403M</v>
          </cell>
        </row>
        <row r="915">
          <cell r="L915" t="str">
            <v>KSCLADVPC1241M</v>
          </cell>
        </row>
        <row r="916">
          <cell r="L916" t="str">
            <v>KSCLAHCPG1482B</v>
          </cell>
        </row>
        <row r="917">
          <cell r="L917" t="str">
            <v>KSCLABJPM6721E</v>
          </cell>
        </row>
        <row r="918">
          <cell r="L918" t="str">
            <v>KSCLAHBPG5812G</v>
          </cell>
        </row>
        <row r="919">
          <cell r="L919" t="str">
            <v>HPTL</v>
          </cell>
        </row>
        <row r="920">
          <cell r="L920" t="str">
            <v>PARACABLESAANPK0914C</v>
          </cell>
        </row>
        <row r="921">
          <cell r="L921" t="str">
            <v>PARACABLESAACPA7575N</v>
          </cell>
        </row>
        <row r="922">
          <cell r="L922" t="str">
            <v>PARACABLESAACPA7574P</v>
          </cell>
        </row>
        <row r="923">
          <cell r="L923" t="str">
            <v>PARACABLESAAAPS4254L</v>
          </cell>
        </row>
        <row r="924">
          <cell r="L924" t="str">
            <v>PARACABLESAFGPM1014B</v>
          </cell>
        </row>
        <row r="925">
          <cell r="L925" t="str">
            <v>PARACABLESALIPG8596L</v>
          </cell>
        </row>
        <row r="926">
          <cell r="L926" t="str">
            <v>HYBRIDFINAABPC3151D</v>
          </cell>
        </row>
        <row r="927">
          <cell r="L927" t="str">
            <v>HYBRIDFINABVPD4131H</v>
          </cell>
        </row>
        <row r="928">
          <cell r="L928" t="str">
            <v>HYBRIDFINAGTPS0644R</v>
          </cell>
        </row>
        <row r="929">
          <cell r="L929" t="str">
            <v>HYBRIDFINAABPT2119A</v>
          </cell>
        </row>
        <row r="930">
          <cell r="L930" t="str">
            <v>HYBRIDFINAKRPP9802C</v>
          </cell>
        </row>
        <row r="931">
          <cell r="L931" t="str">
            <v>HYBRIDFINAABPV8997J</v>
          </cell>
        </row>
        <row r="932">
          <cell r="L932" t="str">
            <v>TAJGVKAACPM0814A</v>
          </cell>
        </row>
        <row r="933">
          <cell r="L933" t="str">
            <v>TAJGVKACGPG1923N</v>
          </cell>
        </row>
        <row r="934">
          <cell r="L934" t="str">
            <v>TAJGVKADGPK0711F</v>
          </cell>
        </row>
        <row r="935">
          <cell r="L935" t="str">
            <v>TAJGVKAEYPB8584Q</v>
          </cell>
        </row>
        <row r="936">
          <cell r="L936" t="str">
            <v>TAJGVKAAQPL5363H</v>
          </cell>
        </row>
        <row r="937">
          <cell r="L937" t="str">
            <v>TAJGVKAAUPN7897A</v>
          </cell>
        </row>
        <row r="938">
          <cell r="L938" t="str">
            <v>TAJGVKAAUPN8703D</v>
          </cell>
        </row>
        <row r="939">
          <cell r="L939" t="str">
            <v>TAJGVKAAXPN3124H</v>
          </cell>
        </row>
        <row r="940">
          <cell r="L940" t="str">
            <v>TAJGVKABEPN8555E</v>
          </cell>
        </row>
        <row r="941">
          <cell r="L941" t="str">
            <v>TAJGVKAURPS0654B</v>
          </cell>
        </row>
        <row r="942">
          <cell r="L942" t="str">
            <v>TAJGVKAAZPV0305J</v>
          </cell>
        </row>
        <row r="943">
          <cell r="L943" t="str">
            <v>TAJGVKABUPC7422K</v>
          </cell>
        </row>
        <row r="944">
          <cell r="L944" t="str">
            <v>TAJGVKACGPG1935J</v>
          </cell>
        </row>
        <row r="945">
          <cell r="L945" t="str">
            <v>TAJGVKACEPB2655G</v>
          </cell>
        </row>
        <row r="946">
          <cell r="L946" t="str">
            <v>NCLINDAIZPK4595R</v>
          </cell>
        </row>
        <row r="947">
          <cell r="L947" t="str">
            <v>NCLINDADOPK6009N</v>
          </cell>
        </row>
        <row r="948">
          <cell r="L948" t="str">
            <v>NCLINDABFPN1439A</v>
          </cell>
        </row>
        <row r="949">
          <cell r="L949" t="str">
            <v>NCLINDABZPP3308C</v>
          </cell>
        </row>
        <row r="950">
          <cell r="L950" t="str">
            <v>NCLINDAACPS3228C</v>
          </cell>
        </row>
        <row r="951">
          <cell r="L951" t="str">
            <v>NCLINDAHCPG9175H</v>
          </cell>
        </row>
        <row r="952">
          <cell r="L952" t="str">
            <v>NCLINDAKVPK4298B</v>
          </cell>
        </row>
        <row r="953">
          <cell r="L953" t="str">
            <v>NCLINDAADPC4511B</v>
          </cell>
        </row>
        <row r="954">
          <cell r="L954" t="str">
            <v>NCLINDARFPK4302F</v>
          </cell>
        </row>
        <row r="955">
          <cell r="L955" t="str">
            <v>NCLINDAGXPP9113E</v>
          </cell>
        </row>
        <row r="956">
          <cell r="L956" t="str">
            <v>RICOAUTOAERPK9677E</v>
          </cell>
        </row>
        <row r="957">
          <cell r="L957" t="str">
            <v>RICOAUTOAJKPK7288B</v>
          </cell>
        </row>
        <row r="958">
          <cell r="L958" t="str">
            <v>RICOAUTOAJLPM2928H</v>
          </cell>
        </row>
        <row r="959">
          <cell r="L959" t="str">
            <v>RICOAUTOADWPV0777C</v>
          </cell>
        </row>
        <row r="960">
          <cell r="L960" t="str">
            <v>RICOAUTOADAPK8517H</v>
          </cell>
        </row>
        <row r="961">
          <cell r="L961" t="str">
            <v>RICOAUTOAAOPM5114F</v>
          </cell>
        </row>
        <row r="962">
          <cell r="L962" t="str">
            <v>RICOAUTOBJSPS0338D</v>
          </cell>
        </row>
        <row r="963">
          <cell r="L963" t="str">
            <v>RICOAUTOAAAPK6067H</v>
          </cell>
        </row>
        <row r="964">
          <cell r="L964" t="str">
            <v>RICOAUTOAAAPK0816G</v>
          </cell>
        </row>
        <row r="965">
          <cell r="L965" t="str">
            <v>RICOAUTOAKMPK1214E</v>
          </cell>
        </row>
        <row r="966">
          <cell r="L966" t="str">
            <v>HALEOSLABSADPPM9426L</v>
          </cell>
        </row>
        <row r="967">
          <cell r="L967" t="str">
            <v>HALEOSLABSADFPP2292P</v>
          </cell>
        </row>
        <row r="968">
          <cell r="L968" t="str">
            <v>HALEOSLABSAGQPS3019K</v>
          </cell>
        </row>
        <row r="969">
          <cell r="L969" t="str">
            <v>HALEOSLABSABKPT0255F</v>
          </cell>
        </row>
        <row r="970">
          <cell r="L970" t="str">
            <v>HALEOSLABSACRPT0664J</v>
          </cell>
        </row>
        <row r="971">
          <cell r="L971" t="str">
            <v>HALEOSLABSAFBPT3797B</v>
          </cell>
        </row>
        <row r="972">
          <cell r="L972" t="str">
            <v>HALEOSLABSAJMPP7002L</v>
          </cell>
        </row>
        <row r="973">
          <cell r="L973" t="str">
            <v>DIAMINESQAAHPM7493G</v>
          </cell>
        </row>
        <row r="974">
          <cell r="L974" t="str">
            <v>DIAMINESQACUPM4211F</v>
          </cell>
        </row>
        <row r="975">
          <cell r="L975" t="str">
            <v>DIAMINESQAAAPJ7656B</v>
          </cell>
        </row>
        <row r="976">
          <cell r="L976" t="str">
            <v>DIAMINESQACDPC6252D</v>
          </cell>
        </row>
        <row r="977">
          <cell r="L977" t="str">
            <v>DIAMINESQAILPG3860F</v>
          </cell>
        </row>
        <row r="978">
          <cell r="L978" t="str">
            <v>DIAMINESQAESPP6924N</v>
          </cell>
        </row>
        <row r="979">
          <cell r="L979" t="str">
            <v>MILTON</v>
          </cell>
        </row>
        <row r="980">
          <cell r="L980" t="str">
            <v>MITCONAAAPA7073K</v>
          </cell>
        </row>
        <row r="981">
          <cell r="L981" t="str">
            <v>MITCONABPPC8455M</v>
          </cell>
        </row>
        <row r="982">
          <cell r="L982" t="str">
            <v>MITCONAAVPC2886R</v>
          </cell>
        </row>
        <row r="983">
          <cell r="L983" t="str">
            <v>MITCONABVPJ0761D</v>
          </cell>
        </row>
        <row r="984">
          <cell r="L984" t="str">
            <v>MITCONADRPP5789R</v>
          </cell>
        </row>
        <row r="985">
          <cell r="L985" t="str">
            <v>MITCONADUPM4013A</v>
          </cell>
        </row>
        <row r="986">
          <cell r="L986" t="str">
            <v>MITCONABXPS2225F</v>
          </cell>
        </row>
        <row r="987">
          <cell r="L987" t="str">
            <v>MITCONAHTPA2947C</v>
          </cell>
        </row>
        <row r="988">
          <cell r="L988" t="str">
            <v>DOLLARADOPG8550A</v>
          </cell>
        </row>
        <row r="989">
          <cell r="L989" t="str">
            <v>DOLLARADOPG8551B</v>
          </cell>
        </row>
        <row r="990">
          <cell r="L990" t="str">
            <v>DOLLARASIPG9919Q</v>
          </cell>
        </row>
        <row r="991">
          <cell r="L991" t="str">
            <v>DOLLARADBPG8078L</v>
          </cell>
        </row>
        <row r="992">
          <cell r="L992" t="str">
            <v>DOLLARAFKPK0917K</v>
          </cell>
        </row>
        <row r="993">
          <cell r="L993" t="str">
            <v>DOLLARADUPB5859M</v>
          </cell>
        </row>
        <row r="994">
          <cell r="L994" t="str">
            <v>DOLLARADBPG6988K</v>
          </cell>
        </row>
        <row r="995">
          <cell r="L995" t="str">
            <v>DOLLARAEAPJ9560L</v>
          </cell>
        </row>
        <row r="996">
          <cell r="L996" t="str">
            <v>DOLLARAEKPG6389Q</v>
          </cell>
        </row>
        <row r="997">
          <cell r="L997" t="str">
            <v>DOLLARADAPA1982C</v>
          </cell>
        </row>
        <row r="998">
          <cell r="L998" t="str">
            <v>MRIL</v>
          </cell>
        </row>
        <row r="999">
          <cell r="L999" t="str">
            <v>BANSAL</v>
          </cell>
        </row>
        <row r="1000">
          <cell r="L1000" t="str">
            <v>JALAN</v>
          </cell>
        </row>
        <row r="1001">
          <cell r="L1001" t="str">
            <v>CHEMBONDCHAADPP3869K</v>
          </cell>
        </row>
        <row r="1002">
          <cell r="L1002" t="str">
            <v>CHEMBONDCHAABPG8441Q</v>
          </cell>
        </row>
        <row r="1003">
          <cell r="L1003" t="str">
            <v>CHEMBONDCHAHWPS0933R</v>
          </cell>
        </row>
        <row r="1004">
          <cell r="L1004" t="str">
            <v>CHEMBONDCHAAQPS4670Q</v>
          </cell>
        </row>
        <row r="1005">
          <cell r="L1005" t="str">
            <v>CHEMBONDCHAABPL0314P</v>
          </cell>
        </row>
        <row r="1006">
          <cell r="L1006" t="str">
            <v>CHEMBONDCHADHPP3389F</v>
          </cell>
        </row>
        <row r="1007">
          <cell r="L1007" t="str">
            <v>SATINAEFPK4646B</v>
          </cell>
        </row>
        <row r="1008">
          <cell r="L1008" t="str">
            <v>SATINAAHPG0711B</v>
          </cell>
        </row>
        <row r="1009">
          <cell r="L1009" t="str">
            <v>SATINAFIPS9739K</v>
          </cell>
        </row>
        <row r="1010">
          <cell r="L1010" t="str">
            <v>SATINAATPS4070P</v>
          </cell>
        </row>
        <row r="1011">
          <cell r="L1011" t="str">
            <v>SATINACMPD6624M</v>
          </cell>
        </row>
        <row r="1012">
          <cell r="L1012" t="str">
            <v>SATINANVPS8312B</v>
          </cell>
        </row>
        <row r="1013">
          <cell r="L1013" t="str">
            <v>SATINAADPD2244E</v>
          </cell>
        </row>
        <row r="1014">
          <cell r="L1014" t="str">
            <v>MARKSANSAAAPM5371J</v>
          </cell>
        </row>
        <row r="1015">
          <cell r="L1015" t="str">
            <v>MARKSANSAAFPP7379G</v>
          </cell>
        </row>
        <row r="1016">
          <cell r="L1016" t="str">
            <v>MARKSANSAHAPS0915M</v>
          </cell>
        </row>
        <row r="1017">
          <cell r="L1017" t="str">
            <v>MARKSANSADHPM0097M</v>
          </cell>
        </row>
        <row r="1018">
          <cell r="L1018" t="str">
            <v>MARKSANSCBJPS8427D</v>
          </cell>
        </row>
        <row r="1019">
          <cell r="L1019" t="str">
            <v>MARKSANSACWPJ0702A</v>
          </cell>
        </row>
        <row r="1020">
          <cell r="L1020" t="str">
            <v>MARKSANSALRPS8186P</v>
          </cell>
        </row>
        <row r="1021">
          <cell r="L1021" t="str">
            <v>MARKSANSAOZPS7018B</v>
          </cell>
        </row>
        <row r="1022">
          <cell r="L1022" t="str">
            <v>MARKSANS</v>
          </cell>
        </row>
        <row r="1023">
          <cell r="L1023" t="str">
            <v>ACLAGQPS1886A</v>
          </cell>
        </row>
        <row r="1024">
          <cell r="L1024" t="str">
            <v>ACLAELPK9961R</v>
          </cell>
        </row>
        <row r="1025">
          <cell r="L1025" t="str">
            <v>ACLABSPR3368P</v>
          </cell>
        </row>
        <row r="1026">
          <cell r="L1026" t="str">
            <v>ACLAGQPS1888Q</v>
          </cell>
        </row>
        <row r="1027">
          <cell r="L1027" t="str">
            <v>ACLAACPR8247C</v>
          </cell>
        </row>
        <row r="1028">
          <cell r="L1028" t="str">
            <v>ACLALQPS4523B</v>
          </cell>
        </row>
        <row r="1029">
          <cell r="L1029" t="str">
            <v>ACLAAAPO4329A</v>
          </cell>
        </row>
        <row r="1030">
          <cell r="L1030" t="str">
            <v>IDEAFORGEALTPM6313J</v>
          </cell>
        </row>
        <row r="1031">
          <cell r="L1031" t="str">
            <v>IDEAFORGEALCPB6071D</v>
          </cell>
        </row>
        <row r="1032">
          <cell r="L1032" t="str">
            <v>IDEAFORGEAAJPC6673Q</v>
          </cell>
        </row>
        <row r="1033">
          <cell r="L1033" t="str">
            <v>IDEAFORGEBGUPS0260B</v>
          </cell>
        </row>
        <row r="1034">
          <cell r="L1034" t="str">
            <v>IDEAFORGEABUPV3233F</v>
          </cell>
        </row>
        <row r="1035">
          <cell r="L1035" t="str">
            <v>IDEAFORGEAANPB4339A</v>
          </cell>
        </row>
        <row r="1036">
          <cell r="L1036" t="str">
            <v>IDEAFORGEAEGPJ8591R</v>
          </cell>
        </row>
        <row r="1037">
          <cell r="L1037" t="str">
            <v>IDEAFORGEAGBPB6003B</v>
          </cell>
        </row>
        <row r="1038">
          <cell r="L1038" t="str">
            <v>INDOTECHAFPPD3355M</v>
          </cell>
        </row>
        <row r="1039">
          <cell r="L1039" t="str">
            <v>INDOTECHADKPP9249D</v>
          </cell>
        </row>
        <row r="1040">
          <cell r="L1040" t="str">
            <v>INDOTECHAEDPK2322J</v>
          </cell>
        </row>
        <row r="1041">
          <cell r="L1041" t="str">
            <v>INDOTECHADHPV5304J</v>
          </cell>
        </row>
        <row r="1042">
          <cell r="L1042" t="str">
            <v>INDOTECHABEPN0813D</v>
          </cell>
        </row>
        <row r="1043">
          <cell r="L1043" t="str">
            <v>INDOTECHALEPS7781F</v>
          </cell>
        </row>
        <row r="1044">
          <cell r="L1044" t="str">
            <v>KRISHNADEFAAHPD5527G</v>
          </cell>
        </row>
        <row r="1045">
          <cell r="L1045" t="str">
            <v>KRISHNADEFAAOPS0010J</v>
          </cell>
        </row>
        <row r="1046">
          <cell r="L1046" t="str">
            <v>KRISHNADEFAABPZ5582H</v>
          </cell>
        </row>
        <row r="1047">
          <cell r="L1047" t="str">
            <v>KRISHNADEFAAAPT1952G</v>
          </cell>
        </row>
        <row r="1048">
          <cell r="L1048" t="str">
            <v>KRISHNADEFAJUPK3894M</v>
          </cell>
        </row>
        <row r="1049">
          <cell r="L1049" t="str">
            <v>KRISHNADEFAQPPS7453J</v>
          </cell>
        </row>
        <row r="1050">
          <cell r="L1050" t="str">
            <v>TARMATAAEPS6697K</v>
          </cell>
        </row>
        <row r="1051">
          <cell r="L1051" t="str">
            <v>TARMATAETPV1863K</v>
          </cell>
        </row>
        <row r="1052">
          <cell r="L1052" t="str">
            <v>TARMATAAEPV1781D</v>
          </cell>
        </row>
        <row r="1053">
          <cell r="L1053" t="str">
            <v>TARMATADGPG9507P</v>
          </cell>
        </row>
        <row r="1054">
          <cell r="L1054" t="str">
            <v>TARMATAGZPK3923B</v>
          </cell>
        </row>
        <row r="1055">
          <cell r="L1055" t="str">
            <v>TARMATCHUPS8806F</v>
          </cell>
        </row>
        <row r="1056">
          <cell r="L1056" t="str">
            <v>ORICONENTALZPS4257K</v>
          </cell>
        </row>
        <row r="1057">
          <cell r="L1057" t="str">
            <v>ORICONENTAABPT4902D</v>
          </cell>
        </row>
        <row r="1058">
          <cell r="L1058" t="str">
            <v>ORICONENTAATPM6372Q</v>
          </cell>
        </row>
        <row r="1059">
          <cell r="L1059" t="str">
            <v>ORICONENTAEWPM2190P</v>
          </cell>
        </row>
        <row r="1060">
          <cell r="L1060" t="str">
            <v>ORICONENTASAPS9359Q</v>
          </cell>
        </row>
        <row r="1061">
          <cell r="L1061" t="str">
            <v>ORICONENTAAEPB8290P</v>
          </cell>
        </row>
        <row r="1062">
          <cell r="L1062" t="str">
            <v>MALLCOMAFEPM8433J</v>
          </cell>
        </row>
        <row r="1063">
          <cell r="L1063" t="str">
            <v>MALLCOMAFLPB8986L</v>
          </cell>
        </row>
        <row r="1064">
          <cell r="L1064" t="str">
            <v>MALLCOMAEYPM6984M</v>
          </cell>
        </row>
        <row r="1065">
          <cell r="L1065" t="str">
            <v>MALLCOMABCPR8639P</v>
          </cell>
        </row>
        <row r="1066">
          <cell r="L1066" t="str">
            <v>MALLCOMAHTPD0243L</v>
          </cell>
        </row>
        <row r="1067">
          <cell r="L1067" t="str">
            <v>MALLCOMALDPM3711A</v>
          </cell>
        </row>
        <row r="1068">
          <cell r="L1068" t="str">
            <v>VITAL</v>
          </cell>
        </row>
        <row r="1069">
          <cell r="L1069" t="str">
            <v>ARTNIRMANAARPT7698E</v>
          </cell>
        </row>
        <row r="1070">
          <cell r="L1070" t="str">
            <v>ARTNIRMANCLUPB3999Q</v>
          </cell>
        </row>
        <row r="1071">
          <cell r="L1071" t="str">
            <v>ARTNIRMANBQUPS0042R</v>
          </cell>
        </row>
        <row r="1072">
          <cell r="L1072" t="str">
            <v>ARTNIRMANAKJPM8565F</v>
          </cell>
        </row>
        <row r="1073">
          <cell r="L1073" t="str">
            <v>ARTNIRMANAEJPT8651B</v>
          </cell>
        </row>
        <row r="1074">
          <cell r="L1074" t="str">
            <v>ARTNIRMANACAPT0626R</v>
          </cell>
        </row>
        <row r="1075">
          <cell r="L1075" t="str">
            <v>CHOLAHLDNGAABPR2862E</v>
          </cell>
        </row>
        <row r="1076">
          <cell r="L1076" t="str">
            <v>CHOLAHLDNGAAEPB7201Q</v>
          </cell>
        </row>
        <row r="1077">
          <cell r="L1077" t="str">
            <v>CHOLAHLDNGAAGPM1775L</v>
          </cell>
        </row>
        <row r="1078">
          <cell r="L1078" t="str">
            <v>CHOLAHLDNGBHYPS0270E</v>
          </cell>
        </row>
        <row r="1079">
          <cell r="L1079" t="str">
            <v>CHOLAHLDNGAADPV8920B</v>
          </cell>
        </row>
        <row r="1080">
          <cell r="L1080" t="str">
            <v>CHOLAHLDNGAAJPS6472R</v>
          </cell>
        </row>
        <row r="1081">
          <cell r="L1081" t="str">
            <v>CHOLAHLDNG</v>
          </cell>
        </row>
        <row r="1082">
          <cell r="L1082" t="str">
            <v>ENILAFMPG0901P</v>
          </cell>
        </row>
        <row r="1083">
          <cell r="L1083" t="str">
            <v>ENILAAVPS3173R</v>
          </cell>
        </row>
        <row r="1084">
          <cell r="L1084" t="str">
            <v>ENILAFGPS5789H</v>
          </cell>
        </row>
        <row r="1085">
          <cell r="L1085" t="str">
            <v>ENILAEHPJ3012L</v>
          </cell>
        </row>
        <row r="1086">
          <cell r="L1086" t="str">
            <v>ENILAEWPV4344N</v>
          </cell>
        </row>
        <row r="1087">
          <cell r="L1087" t="str">
            <v>ENILAAAPK9658A</v>
          </cell>
        </row>
        <row r="1088">
          <cell r="L1088" t="str">
            <v>ENIL</v>
          </cell>
        </row>
        <row r="1089">
          <cell r="L1089" t="str">
            <v>KCPSUGINDADOPA8601L</v>
          </cell>
        </row>
        <row r="1090">
          <cell r="L1090" t="str">
            <v>KCPSUGINDAAAPK5203D</v>
          </cell>
        </row>
        <row r="1091">
          <cell r="L1091" t="str">
            <v>KCPSUGINDAAAPB7090F</v>
          </cell>
        </row>
        <row r="1092">
          <cell r="L1092" t="str">
            <v>KCPSUGINDBESPS5774Q</v>
          </cell>
        </row>
        <row r="1093">
          <cell r="L1093" t="str">
            <v>KCPSUGINDAAFPI6691A</v>
          </cell>
        </row>
        <row r="1094">
          <cell r="L1094" t="str">
            <v>KCPSUGINDAFDPK3995G</v>
          </cell>
        </row>
        <row r="1095">
          <cell r="L1095" t="str">
            <v>KCPSUGINDAAAPN8023G</v>
          </cell>
        </row>
        <row r="1096">
          <cell r="L1096" t="str">
            <v>SPECTSTM</v>
          </cell>
        </row>
        <row r="1097">
          <cell r="L1097" t="str">
            <v>DODLAADQPT5502K</v>
          </cell>
        </row>
        <row r="1098">
          <cell r="L1098" t="str">
            <v>DODLAAFGPA5304N</v>
          </cell>
        </row>
        <row r="1099">
          <cell r="L1099" t="str">
            <v>DODLAAAZPD4182D</v>
          </cell>
        </row>
        <row r="1100">
          <cell r="L1100" t="str">
            <v>DODLAABVPD5654K</v>
          </cell>
        </row>
        <row r="1101">
          <cell r="L1101" t="str">
            <v>DODLAAHBPR4083Q</v>
          </cell>
        </row>
        <row r="1102">
          <cell r="L1102" t="str">
            <v>DODLAADFPR7400P</v>
          </cell>
        </row>
        <row r="1103">
          <cell r="L1103" t="str">
            <v>DODLABXXPS1394A</v>
          </cell>
        </row>
        <row r="1104">
          <cell r="L1104" t="str">
            <v>DODLAAJMPM1637J</v>
          </cell>
        </row>
        <row r="1105">
          <cell r="L1105" t="str">
            <v>NITINSPINAAJPN4579N</v>
          </cell>
        </row>
        <row r="1106">
          <cell r="L1106" t="str">
            <v>NITINSPINABEPN3269K</v>
          </cell>
        </row>
        <row r="1107">
          <cell r="L1107" t="str">
            <v>NITINSPINAMVPN2421K</v>
          </cell>
        </row>
        <row r="1108">
          <cell r="L1108" t="str">
            <v>NITINSPINABCPL4774F</v>
          </cell>
        </row>
        <row r="1109">
          <cell r="L1109" t="str">
            <v>NITINSPINAAFPM5317D</v>
          </cell>
        </row>
        <row r="1110">
          <cell r="L1110" t="str">
            <v>NITINSPINADQPA6500Q</v>
          </cell>
        </row>
        <row r="1111">
          <cell r="L1111" t="str">
            <v>NITINSPIN</v>
          </cell>
        </row>
        <row r="1112">
          <cell r="L1112" t="str">
            <v>SEL</v>
          </cell>
        </row>
        <row r="1113">
          <cell r="L1113" t="str">
            <v>KEYFINSERVAEBPJ5024N</v>
          </cell>
        </row>
        <row r="1114">
          <cell r="L1114" t="str">
            <v>KEYFINSERVAAAPC8574D</v>
          </cell>
        </row>
        <row r="1115">
          <cell r="L1115" t="str">
            <v>KEYFINSERVAADPR6657B</v>
          </cell>
        </row>
        <row r="1116">
          <cell r="L1116" t="str">
            <v>KEYFINSERVAABPT1074E</v>
          </cell>
        </row>
        <row r="1117">
          <cell r="L1117" t="str">
            <v>KEYFINSERVAAKPS2291K</v>
          </cell>
        </row>
        <row r="1118">
          <cell r="L1118" t="str">
            <v>KEYFINSERVAFZPS1715A</v>
          </cell>
        </row>
        <row r="1119">
          <cell r="L1119" t="str">
            <v>HOMESFY</v>
          </cell>
        </row>
        <row r="1120">
          <cell r="L1120" t="str">
            <v>MANAPPURAMAAHPS6626D</v>
          </cell>
        </row>
        <row r="1121">
          <cell r="L1121" t="str">
            <v>MANAPPURAMACWPB1621J</v>
          </cell>
        </row>
        <row r="1122">
          <cell r="L1122" t="str">
            <v>MANAPPURAMAAHPK1955D</v>
          </cell>
        </row>
        <row r="1123">
          <cell r="L1123" t="str">
            <v>MANAPPURAMAAFPR1486C</v>
          </cell>
        </row>
        <row r="1124">
          <cell r="L1124" t="str">
            <v>MANAPPURAMABYPS3067L</v>
          </cell>
        </row>
        <row r="1125">
          <cell r="L1125" t="str">
            <v>MANAPPURAMABGPN8092A</v>
          </cell>
        </row>
        <row r="1126">
          <cell r="L1126" t="str">
            <v>MANAPPURAMABNPR8942E</v>
          </cell>
        </row>
        <row r="1127">
          <cell r="L1127" t="str">
            <v>MANAPPURAMACVPN3898A</v>
          </cell>
        </row>
        <row r="1128">
          <cell r="L1128" t="str">
            <v>MANAPPURAMAEAPS6455B</v>
          </cell>
        </row>
        <row r="1129">
          <cell r="L1129" t="str">
            <v>CURRENTAIXPG1831E</v>
          </cell>
        </row>
        <row r="1130">
          <cell r="L1130" t="str">
            <v>CURRENTEEAPS8946R</v>
          </cell>
        </row>
        <row r="1131">
          <cell r="L1131" t="str">
            <v>CURRENTABIPJ3164D</v>
          </cell>
        </row>
        <row r="1132">
          <cell r="L1132" t="str">
            <v>CURRENTACEPV7680F</v>
          </cell>
        </row>
        <row r="1133">
          <cell r="L1133" t="str">
            <v>CURRENTFVWPS9770R</v>
          </cell>
        </row>
        <row r="1134">
          <cell r="L1134" t="str">
            <v>CURRENTAAYHS9918K</v>
          </cell>
        </row>
        <row r="1135">
          <cell r="L1135" t="str">
            <v>CURRENTACIPG1898A</v>
          </cell>
        </row>
        <row r="1136">
          <cell r="L1136" t="str">
            <v>VGINFOTECH</v>
          </cell>
        </row>
        <row r="1137">
          <cell r="L1137" t="str">
            <v>ACCURACYAGDPP4295P</v>
          </cell>
        </row>
        <row r="1138">
          <cell r="L1138" t="str">
            <v>ACCURACYAWMPK6676N</v>
          </cell>
        </row>
        <row r="1139">
          <cell r="L1139" t="str">
            <v>ACCURACYALYPJ5942K</v>
          </cell>
        </row>
        <row r="1140">
          <cell r="L1140" t="str">
            <v>ACCURACYACPPT1283K</v>
          </cell>
        </row>
        <row r="1141">
          <cell r="L1141" t="str">
            <v>ACCURACYAEKPT0089E</v>
          </cell>
        </row>
        <row r="1142">
          <cell r="L1142" t="str">
            <v>ACCURACYCKRPK2431G</v>
          </cell>
        </row>
        <row r="1143">
          <cell r="L1143" t="str">
            <v>VSTINDACBPA5129P</v>
          </cell>
        </row>
        <row r="1144">
          <cell r="L1144" t="str">
            <v>VSTINDAFCPN5976P</v>
          </cell>
        </row>
        <row r="1145">
          <cell r="L1145" t="str">
            <v>VSTINDAAFPT7713E</v>
          </cell>
        </row>
        <row r="1146">
          <cell r="L1146" t="str">
            <v>VSTINDAGAPB6353R</v>
          </cell>
        </row>
        <row r="1147">
          <cell r="L1147" t="str">
            <v>VSTINDAAGPW9025K</v>
          </cell>
        </row>
        <row r="1148">
          <cell r="L1148" t="str">
            <v>VSTINDAEEPB0645J</v>
          </cell>
        </row>
        <row r="1149">
          <cell r="L1149" t="str">
            <v>VSTINDAINPS9217J</v>
          </cell>
        </row>
        <row r="1150">
          <cell r="L1150" t="str">
            <v>VSTINDAADPB9849D</v>
          </cell>
        </row>
        <row r="1151">
          <cell r="L1151" t="str">
            <v>VSTIND</v>
          </cell>
        </row>
        <row r="1152">
          <cell r="L1152" t="str">
            <v>VSTIND</v>
          </cell>
        </row>
        <row r="1153">
          <cell r="L1153" t="str">
            <v>THESL</v>
          </cell>
        </row>
        <row r="1154">
          <cell r="L1154" t="str">
            <v>POWERINDIAAADPB3051D</v>
          </cell>
        </row>
        <row r="1155">
          <cell r="L1155" t="str">
            <v>POWERINDIAAATPN4257F</v>
          </cell>
        </row>
        <row r="1156">
          <cell r="L1156" t="str">
            <v>POWERINDIAAAUPK1138R</v>
          </cell>
        </row>
        <row r="1157">
          <cell r="L1157" t="str">
            <v>POWERINDIAABPPG1456L</v>
          </cell>
        </row>
        <row r="1158">
          <cell r="L1158" t="str">
            <v>POWERINDIA</v>
          </cell>
        </row>
        <row r="1159">
          <cell r="L1159" t="str">
            <v>NGLFINEAADPM4264H</v>
          </cell>
        </row>
        <row r="1160">
          <cell r="L1160" t="str">
            <v>NGLFINEAAZPN1526B</v>
          </cell>
        </row>
        <row r="1161">
          <cell r="L1161" t="str">
            <v>NGLFINEABTPL7446B</v>
          </cell>
        </row>
        <row r="1162">
          <cell r="L1162" t="str">
            <v>NGLFINEAADPD6228J</v>
          </cell>
        </row>
        <row r="1163">
          <cell r="L1163" t="str">
            <v>NGLFINEACWPN2799R</v>
          </cell>
        </row>
        <row r="1164">
          <cell r="L1164" t="str">
            <v>NGLFINEAAIPM3090N</v>
          </cell>
        </row>
        <row r="1165">
          <cell r="L1165" t="str">
            <v>ALLETEC</v>
          </cell>
        </row>
        <row r="1166">
          <cell r="L1166" t="str">
            <v>KAMDHENUACLPS1855Q</v>
          </cell>
        </row>
        <row r="1167">
          <cell r="L1167" t="str">
            <v>KAMDHENUAACPA1583E</v>
          </cell>
        </row>
        <row r="1168">
          <cell r="L1168" t="str">
            <v>KAMDHENUACOPA8348M</v>
          </cell>
        </row>
        <row r="1169">
          <cell r="L1169" t="str">
            <v>KAMDHENUACOPA8349L</v>
          </cell>
        </row>
        <row r="1170">
          <cell r="L1170" t="str">
            <v>KAMDHENUACOPA8350M</v>
          </cell>
        </row>
        <row r="1171">
          <cell r="L1171" t="str">
            <v>KAMDHENUACOPA8342B</v>
          </cell>
        </row>
        <row r="1172">
          <cell r="L1172" t="str">
            <v>KAMDHENUADJPJ2377H</v>
          </cell>
        </row>
        <row r="1173">
          <cell r="L1173" t="str">
            <v>KAMDHENUABDPT3386J</v>
          </cell>
        </row>
        <row r="1174">
          <cell r="L1174" t="str">
            <v>KAMDHENU</v>
          </cell>
        </row>
        <row r="1175">
          <cell r="L1175" t="str">
            <v>BALAJIPHOS</v>
          </cell>
        </row>
        <row r="1176">
          <cell r="L1176" t="str">
            <v>DHTL</v>
          </cell>
        </row>
        <row r="1177">
          <cell r="L1177" t="str">
            <v>PRECWIREAAAPM7443F</v>
          </cell>
        </row>
        <row r="1178">
          <cell r="L1178" t="str">
            <v>PRECWIREAAAPL4621Q</v>
          </cell>
        </row>
        <row r="1179">
          <cell r="L1179" t="str">
            <v>PRECWIREAANPM3671Q</v>
          </cell>
        </row>
        <row r="1180">
          <cell r="L1180" t="str">
            <v>PRECWIREAAFPB1573J</v>
          </cell>
        </row>
        <row r="1181">
          <cell r="L1181" t="str">
            <v>PRECWIREALRPS3422L</v>
          </cell>
        </row>
        <row r="1182">
          <cell r="L1182" t="str">
            <v>PRECWIREAAHPM7436P</v>
          </cell>
        </row>
        <row r="1183">
          <cell r="L1183" t="str">
            <v>WAKEFITADLPM8219R</v>
          </cell>
        </row>
        <row r="1184">
          <cell r="L1184" t="str">
            <v>WAKEFITAVGPG0903R</v>
          </cell>
        </row>
        <row r="1185">
          <cell r="L1185" t="str">
            <v>WAKEFITAYPPP4827P</v>
          </cell>
        </row>
        <row r="1186">
          <cell r="L1186" t="str">
            <v>WAKEFITAFKPR2783Q</v>
          </cell>
        </row>
        <row r="1187">
          <cell r="L1187" t="str">
            <v>WAKEFITAAGPK7344B</v>
          </cell>
        </row>
        <row r="1188">
          <cell r="L1188" t="str">
            <v>WAKEFITAFVPA9257M</v>
          </cell>
        </row>
        <row r="1189">
          <cell r="L1189" t="str">
            <v>WAKEFITAEHPN6191C</v>
          </cell>
        </row>
        <row r="1190">
          <cell r="L1190" t="str">
            <v>WAKEFITAGBPC0533H</v>
          </cell>
        </row>
        <row r="1191">
          <cell r="L1191" t="str">
            <v>WAKEFITAIMPP9166A</v>
          </cell>
        </row>
        <row r="1192">
          <cell r="L1192" t="str">
            <v>KAMOPAINTSAACPA1583E</v>
          </cell>
        </row>
        <row r="1193">
          <cell r="L1193" t="str">
            <v>KAMOPAINTSAASPS8226L</v>
          </cell>
        </row>
        <row r="1194">
          <cell r="L1194" t="str">
            <v>KAMOPAINTSACOPA8348M</v>
          </cell>
        </row>
        <row r="1195">
          <cell r="L1195" t="str">
            <v>KAMOPAINTSACOPA8350M</v>
          </cell>
        </row>
        <row r="1196">
          <cell r="L1196" t="str">
            <v>KAMOPAINTSACOPA8342B</v>
          </cell>
        </row>
        <row r="1197">
          <cell r="L1197" t="str">
            <v>KAMOPAINTSAFDPJ1240F</v>
          </cell>
        </row>
        <row r="1198">
          <cell r="L1198" t="str">
            <v>KAMOPAINTS</v>
          </cell>
        </row>
        <row r="1199">
          <cell r="L1199" t="str">
            <v>RBLBANKAAKPS9206J</v>
          </cell>
        </row>
        <row r="1200">
          <cell r="L1200" t="str">
            <v>RBLBANKAAAPJ2149P</v>
          </cell>
        </row>
        <row r="1201">
          <cell r="L1201" t="str">
            <v>RBLBANKAAGPP5769B</v>
          </cell>
        </row>
        <row r="1202">
          <cell r="L1202" t="str">
            <v>RBLBANKAAGPM1066Q</v>
          </cell>
        </row>
        <row r="1203">
          <cell r="L1203" t="str">
            <v>RBLBANKAANPS2680P</v>
          </cell>
        </row>
        <row r="1204">
          <cell r="L1204" t="str">
            <v>RBLBANKAACPA0761C</v>
          </cell>
        </row>
        <row r="1205">
          <cell r="L1205" t="str">
            <v>RBLBANKAAFPG3423N</v>
          </cell>
        </row>
        <row r="1206">
          <cell r="L1206" t="str">
            <v>RBLBANKAKRPS5405L</v>
          </cell>
        </row>
        <row r="1207">
          <cell r="L1207" t="str">
            <v>RBLBANKAHPPG8367A</v>
          </cell>
        </row>
        <row r="1208">
          <cell r="L1208" t="str">
            <v>RBLBANKAAFPA1896D</v>
          </cell>
        </row>
        <row r="1209">
          <cell r="L1209" t="str">
            <v>RBLBANKAAHPM5924A</v>
          </cell>
        </row>
        <row r="1210">
          <cell r="L1210" t="str">
            <v>APLLTDAGOPB1341B</v>
          </cell>
        </row>
        <row r="1211">
          <cell r="L1211" t="str">
            <v>APLLTDABMPA5729P</v>
          </cell>
        </row>
        <row r="1212">
          <cell r="L1212" t="str">
            <v>APLLTDAADPD0804G</v>
          </cell>
        </row>
        <row r="1213">
          <cell r="L1213" t="str">
            <v>APLLTDAABPK4247Q</v>
          </cell>
        </row>
        <row r="1214">
          <cell r="L1214" t="str">
            <v>APLLTDABMPA5731H</v>
          </cell>
        </row>
        <row r="1215">
          <cell r="L1215" t="str">
            <v>APLLTDABXPB2161K</v>
          </cell>
        </row>
        <row r="1216">
          <cell r="L1216" t="str">
            <v>APLLTDABJPA6783G</v>
          </cell>
        </row>
        <row r="1217">
          <cell r="L1217" t="str">
            <v>APLLTDADDPG4435B</v>
          </cell>
        </row>
        <row r="1218">
          <cell r="L1218" t="str">
            <v>SADHAV</v>
          </cell>
        </row>
        <row r="1219">
          <cell r="L1219" t="str">
            <v>GGBL</v>
          </cell>
        </row>
        <row r="1220">
          <cell r="L1220" t="str">
            <v>ETERNALAKXPG9683Q</v>
          </cell>
        </row>
        <row r="1221">
          <cell r="L1221" t="str">
            <v>ETERNALAGYPD3424F</v>
          </cell>
        </row>
        <row r="1222">
          <cell r="L1222" t="str">
            <v>ETERNALAAGPB4511R</v>
          </cell>
        </row>
        <row r="1223">
          <cell r="L1223" t="str">
            <v>ETERNALAFRPP6124J</v>
          </cell>
        </row>
        <row r="1224">
          <cell r="L1224" t="str">
            <v>ETERNALBOIPG6976A</v>
          </cell>
        </row>
        <row r="1225">
          <cell r="L1225" t="str">
            <v>ETERNALAGBPB6003B</v>
          </cell>
        </row>
        <row r="1226">
          <cell r="L1226" t="str">
            <v>INDIQUBEAEDPD3681H</v>
          </cell>
        </row>
        <row r="1227">
          <cell r="L1227" t="str">
            <v>INDIQUBEADQPM8407L</v>
          </cell>
        </row>
        <row r="1228">
          <cell r="L1228" t="str">
            <v>INDIQUBEADXPT0730G</v>
          </cell>
        </row>
        <row r="1229">
          <cell r="L1229" t="str">
            <v>INDIQUBEACHPM3263A</v>
          </cell>
        </row>
        <row r="1230">
          <cell r="L1230" t="str">
            <v>INDIQUBEABLPD5956E</v>
          </cell>
        </row>
        <row r="1231">
          <cell r="L1231" t="str">
            <v>INDIQUBEANIPS2356J</v>
          </cell>
        </row>
        <row r="1232">
          <cell r="L1232" t="str">
            <v>INDIQUBEABZPA5602N</v>
          </cell>
        </row>
        <row r="1233">
          <cell r="L1233" t="str">
            <v>INDIQUBEAKCPK4408N</v>
          </cell>
        </row>
        <row r="1234">
          <cell r="L1234" t="str">
            <v>HOMEFIRSTABDPS4899K</v>
          </cell>
        </row>
        <row r="1235">
          <cell r="L1235" t="str">
            <v>HOMEFIRSTABRPS7459R</v>
          </cell>
        </row>
        <row r="1236">
          <cell r="L1236" t="str">
            <v>HOMEFIRSTACQPV9169D</v>
          </cell>
        </row>
        <row r="1237">
          <cell r="L1237" t="str">
            <v>HOMEFIRSTAORPS5932C</v>
          </cell>
        </row>
        <row r="1238">
          <cell r="L1238" t="str">
            <v>HOMEFIRSTAADPD9991Q</v>
          </cell>
        </row>
        <row r="1239">
          <cell r="L1239" t="str">
            <v>HOMEFIRSTAVMPM8229L</v>
          </cell>
        </row>
        <row r="1240">
          <cell r="L1240" t="str">
            <v>HOMEFIRST</v>
          </cell>
        </row>
        <row r="1241">
          <cell r="L1241" t="str">
            <v>HOMEFIRST</v>
          </cell>
        </row>
        <row r="1242">
          <cell r="L1242" t="str">
            <v>HOMEFIRST</v>
          </cell>
        </row>
        <row r="1243">
          <cell r="L1243" t="str">
            <v>KHFM</v>
          </cell>
        </row>
        <row r="1244">
          <cell r="L1244" t="str">
            <v>PERSISTENTAACPR7387K</v>
          </cell>
        </row>
        <row r="1245">
          <cell r="L1245" t="str">
            <v>PERSISTENTABMPD2670A</v>
          </cell>
        </row>
        <row r="1246">
          <cell r="L1246" t="str">
            <v>PERSISTENTACHPG6708N</v>
          </cell>
        </row>
        <row r="1247">
          <cell r="L1247" t="str">
            <v>PERSISTENTAEEPK1052J</v>
          </cell>
        </row>
        <row r="1248">
          <cell r="L1248" t="str">
            <v>PERSISTENTAJAPK4173D</v>
          </cell>
        </row>
        <row r="1249">
          <cell r="L1249" t="str">
            <v>PERSISTENTAAIPT8714A</v>
          </cell>
        </row>
        <row r="1250">
          <cell r="L1250" t="str">
            <v>PERSISTENTAYLPJ6402C</v>
          </cell>
        </row>
        <row r="1251">
          <cell r="L1251" t="str">
            <v>PERSISTENTASPPS9952A</v>
          </cell>
        </row>
        <row r="1252">
          <cell r="L1252" t="str">
            <v>PERSISTENT</v>
          </cell>
        </row>
        <row r="1253">
          <cell r="L1253" t="str">
            <v>ABHISHEKAAPPC6772N</v>
          </cell>
        </row>
        <row r="1254">
          <cell r="L1254" t="str">
            <v>ABHISHEKAYRPJ8340B</v>
          </cell>
        </row>
        <row r="1255">
          <cell r="L1255" t="str">
            <v>ABHISHEKAIFPJ7860E</v>
          </cell>
        </row>
        <row r="1256">
          <cell r="L1256" t="str">
            <v>ABHISHEKCPOPS6905R</v>
          </cell>
        </row>
        <row r="1257">
          <cell r="L1257" t="str">
            <v>ABHISHEKAPXPM3580P</v>
          </cell>
        </row>
        <row r="1258">
          <cell r="L1258" t="str">
            <v>ABHISHEKAAJPL6315Q</v>
          </cell>
        </row>
        <row r="1259">
          <cell r="L1259" t="str">
            <v>CADSYS</v>
          </cell>
        </row>
        <row r="1260">
          <cell r="L1260" t="str">
            <v>MACPOWERABJPD0224F</v>
          </cell>
        </row>
        <row r="1261">
          <cell r="L1261" t="str">
            <v>MACPOWERARJPM4863D</v>
          </cell>
        </row>
        <row r="1262">
          <cell r="L1262" t="str">
            <v>MACPOWERACPPM1786J</v>
          </cell>
        </row>
        <row r="1263">
          <cell r="L1263" t="str">
            <v>MACPOWERABPPB8155M</v>
          </cell>
        </row>
        <row r="1264">
          <cell r="L1264" t="str">
            <v>MACPOWERACLPM4449E</v>
          </cell>
        </row>
        <row r="1265">
          <cell r="L1265" t="str">
            <v>MACPOWERAINPM6500G</v>
          </cell>
        </row>
        <row r="1266">
          <cell r="L1266" t="str">
            <v>PRITIKA</v>
          </cell>
        </row>
        <row r="1267">
          <cell r="L1267" t="str">
            <v>GOPALABSPG2086M</v>
          </cell>
        </row>
        <row r="1268">
          <cell r="L1268" t="str">
            <v>GOPALAAIPH1315H</v>
          </cell>
        </row>
        <row r="1269">
          <cell r="L1269" t="str">
            <v>GOPALBQMPS6123D</v>
          </cell>
        </row>
        <row r="1270">
          <cell r="L1270" t="str">
            <v>GOPALAAUPP1727H</v>
          </cell>
        </row>
        <row r="1271">
          <cell r="L1271" t="str">
            <v>GOPALALTPH9473N</v>
          </cell>
        </row>
        <row r="1272">
          <cell r="L1272" t="str">
            <v>GOPALABLPD3924A</v>
          </cell>
        </row>
        <row r="1273">
          <cell r="L1273" t="str">
            <v>GOPALAARPH5379J</v>
          </cell>
        </row>
        <row r="1274">
          <cell r="L1274" t="str">
            <v>GOPALBGAPS0979R</v>
          </cell>
        </row>
        <row r="1275">
          <cell r="L1275" t="str">
            <v>HIGREEN</v>
          </cell>
        </row>
        <row r="1276">
          <cell r="L1276" t="str">
            <v>EXXAROAKHPP8739Q</v>
          </cell>
        </row>
        <row r="1277">
          <cell r="L1277" t="str">
            <v>EXXAROADZPP2945B</v>
          </cell>
        </row>
        <row r="1278">
          <cell r="L1278" t="str">
            <v>EXXAROAPXPD1207Q</v>
          </cell>
        </row>
        <row r="1279">
          <cell r="L1279" t="str">
            <v>EXXAROALPPP2467E</v>
          </cell>
        </row>
        <row r="1280">
          <cell r="L1280" t="str">
            <v>EXXAROALUPM0447J</v>
          </cell>
        </row>
        <row r="1281">
          <cell r="L1281" t="str">
            <v>EXXAROAKSPP4036F</v>
          </cell>
        </row>
        <row r="1282">
          <cell r="L1282" t="str">
            <v>EXXAROAAZPK4797R</v>
          </cell>
        </row>
        <row r="1283">
          <cell r="L1283" t="str">
            <v>RACEAACPB3796Q</v>
          </cell>
        </row>
        <row r="1284">
          <cell r="L1284" t="str">
            <v>RACEANDPM2238C</v>
          </cell>
        </row>
        <row r="1285">
          <cell r="L1285" t="str">
            <v>RACEADBPV5183H</v>
          </cell>
        </row>
        <row r="1286">
          <cell r="L1286" t="str">
            <v>RACEAENPK0500L</v>
          </cell>
        </row>
        <row r="1287">
          <cell r="L1287" t="str">
            <v>RACEAANPM1288P</v>
          </cell>
        </row>
        <row r="1288">
          <cell r="L1288" t="str">
            <v>RACEAIUPM7080N</v>
          </cell>
        </row>
        <row r="1289">
          <cell r="L1289" t="str">
            <v>21STCENMGMADHPR9091A</v>
          </cell>
        </row>
        <row r="1290">
          <cell r="L1290" t="str">
            <v>21STCENMGMAAZPI2661N</v>
          </cell>
        </row>
        <row r="1291">
          <cell r="L1291" t="str">
            <v>21STCENMGMAAKPM0170D</v>
          </cell>
        </row>
        <row r="1292">
          <cell r="L1292" t="str">
            <v>21STCENMGMAAZPI1080N</v>
          </cell>
        </row>
        <row r="1293">
          <cell r="L1293" t="str">
            <v>21STCENMGMABUPS8886K</v>
          </cell>
        </row>
        <row r="1294">
          <cell r="L1294" t="str">
            <v>21STCENMGMBWYPS3893N</v>
          </cell>
        </row>
        <row r="1295">
          <cell r="L1295" t="str">
            <v>HINDCONACGPA4056Q</v>
          </cell>
        </row>
        <row r="1296">
          <cell r="L1296" t="str">
            <v>HINDCONADZPG1962B</v>
          </cell>
        </row>
        <row r="1297">
          <cell r="L1297" t="str">
            <v>HINDCONADUPB6024C</v>
          </cell>
        </row>
        <row r="1298">
          <cell r="L1298" t="str">
            <v>HINDCONADWPG3366L</v>
          </cell>
        </row>
        <row r="1299">
          <cell r="L1299" t="str">
            <v>HINDCONAEKPG6389Q</v>
          </cell>
        </row>
        <row r="1300">
          <cell r="L1300" t="str">
            <v>HINDCONADUPG1640H</v>
          </cell>
        </row>
        <row r="1301">
          <cell r="L1301" t="str">
            <v>NEPHROCARE</v>
          </cell>
        </row>
        <row r="1302">
          <cell r="L1302" t="str">
            <v>EPIGRALAKGPP0621G</v>
          </cell>
        </row>
        <row r="1303">
          <cell r="L1303" t="str">
            <v>EPIGRALARVPP1234D</v>
          </cell>
        </row>
        <row r="1304">
          <cell r="L1304" t="str">
            <v>EPIGRALADKPP2318K</v>
          </cell>
        </row>
        <row r="1305">
          <cell r="L1305" t="str">
            <v>EPIGRALAGPPP8170M</v>
          </cell>
        </row>
        <row r="1306">
          <cell r="L1306" t="str">
            <v>EPIGRALANZPS7266G</v>
          </cell>
        </row>
        <row r="1307">
          <cell r="L1307" t="str">
            <v>EPIGRALAAMPP1647E</v>
          </cell>
        </row>
        <row r="1308">
          <cell r="L1308" t="str">
            <v>EPIGRALAFZPP4108A</v>
          </cell>
        </row>
        <row r="1309">
          <cell r="L1309" t="str">
            <v>EPIGRALAEDPS8651N</v>
          </cell>
        </row>
        <row r="1310">
          <cell r="L1310" t="str">
            <v>EPIGRALADQPA0146C</v>
          </cell>
        </row>
        <row r="1311">
          <cell r="L1311" t="str">
            <v>EPIGRALAFEPC8545H</v>
          </cell>
        </row>
        <row r="1312">
          <cell r="L1312" t="str">
            <v>DUCOL</v>
          </cell>
        </row>
        <row r="1313">
          <cell r="L1313" t="str">
            <v>PRITIKAUTOADEPR6915N</v>
          </cell>
        </row>
        <row r="1314">
          <cell r="L1314" t="str">
            <v>PRITIKAUTOAAHPT2699F</v>
          </cell>
        </row>
        <row r="1315">
          <cell r="L1315" t="str">
            <v>PRITIKAUTOACNPC7339P</v>
          </cell>
        </row>
        <row r="1316">
          <cell r="L1316" t="str">
            <v>PRITIKAUTOABPPN5459C</v>
          </cell>
        </row>
        <row r="1317">
          <cell r="L1317" t="str">
            <v>PRITIKAUTOAADPT3038Q</v>
          </cell>
        </row>
        <row r="1318">
          <cell r="L1318" t="str">
            <v>PRITIKAUTOBXSPG9830N</v>
          </cell>
        </row>
        <row r="1319">
          <cell r="L1319" t="str">
            <v>DHANLAXMI</v>
          </cell>
        </row>
        <row r="1320">
          <cell r="L1320" t="str">
            <v>SAMBHVAWVPK7480R</v>
          </cell>
        </row>
        <row r="1321">
          <cell r="L1321" t="str">
            <v>SAMBHVADAPS8177R</v>
          </cell>
        </row>
        <row r="1322">
          <cell r="L1322" t="str">
            <v>SAMBHVADGPK0574L</v>
          </cell>
        </row>
        <row r="1323">
          <cell r="L1323" t="str">
            <v>SAMBHVAGUPD4337K</v>
          </cell>
        </row>
        <row r="1324">
          <cell r="L1324" t="str">
            <v>SAMBHVANRPP3882D</v>
          </cell>
        </row>
        <row r="1325">
          <cell r="L1325" t="str">
            <v>SAMBHVADBPG9312M</v>
          </cell>
        </row>
        <row r="1326">
          <cell r="L1326" t="str">
            <v>SAMBHVAEXPG9380A</v>
          </cell>
        </row>
        <row r="1327">
          <cell r="L1327" t="str">
            <v>SAMBHVARJPP8932E</v>
          </cell>
        </row>
        <row r="1328">
          <cell r="L1328" t="str">
            <v>FEDDERELECAEHPK2426B</v>
          </cell>
        </row>
        <row r="1329">
          <cell r="L1329" t="str">
            <v>FEDDERELECBAMPM6171R</v>
          </cell>
        </row>
        <row r="1330">
          <cell r="L1330" t="str">
            <v>FEDDERELECAGEPS6295B</v>
          </cell>
        </row>
        <row r="1331">
          <cell r="L1331" t="str">
            <v>FEDDERELECAOOPS4693D</v>
          </cell>
        </row>
        <row r="1332">
          <cell r="L1332" t="str">
            <v>FEDDERELECDIJPS2427H</v>
          </cell>
        </row>
        <row r="1333">
          <cell r="L1333" t="str">
            <v>FEDDERELECAGTPV0364R</v>
          </cell>
        </row>
        <row r="1334">
          <cell r="L1334" t="str">
            <v>FEDDERELECAPOPS6719K</v>
          </cell>
        </row>
        <row r="1335">
          <cell r="L1335" t="str">
            <v>LOKESHMACHAAKPB7570N</v>
          </cell>
        </row>
        <row r="1336">
          <cell r="L1336" t="str">
            <v>LOKESHMACHABDPB6621J</v>
          </cell>
        </row>
        <row r="1337">
          <cell r="L1337" t="str">
            <v>LOKESHMACHAEIPB1528G</v>
          </cell>
        </row>
        <row r="1338">
          <cell r="L1338" t="str">
            <v>LOKESHMACHAQDPK5414D</v>
          </cell>
        </row>
        <row r="1339">
          <cell r="L1339" t="str">
            <v>LOKESHMACHADYPM4755H</v>
          </cell>
        </row>
        <row r="1340">
          <cell r="L1340" t="str">
            <v>LOKESHMACHABKPM2769H</v>
          </cell>
        </row>
        <row r="1341">
          <cell r="L1341" t="str">
            <v>LOKESHMACHACIPM2614C</v>
          </cell>
        </row>
        <row r="1342">
          <cell r="L1342" t="str">
            <v>LOKESHMACHADKPM7260M</v>
          </cell>
        </row>
        <row r="1343">
          <cell r="L1343" t="str">
            <v>LOKESHMACHBOPPM5662E</v>
          </cell>
        </row>
        <row r="1344">
          <cell r="L1344" t="str">
            <v>UGARSUGARCKIPK7786D</v>
          </cell>
        </row>
        <row r="1345">
          <cell r="L1345" t="str">
            <v>UGARSUGARADGPS7606B</v>
          </cell>
        </row>
        <row r="1346">
          <cell r="L1346" t="str">
            <v>UGARSUGARABCPA1032B</v>
          </cell>
        </row>
        <row r="1347">
          <cell r="L1347" t="str">
            <v>UGARSUGARACGPS2746B</v>
          </cell>
        </row>
        <row r="1348">
          <cell r="L1348" t="str">
            <v>UGARSUGARAGMPS9566M</v>
          </cell>
        </row>
        <row r="1349">
          <cell r="L1349" t="str">
            <v>UGARSUGARAKJPS4239A</v>
          </cell>
        </row>
        <row r="1350">
          <cell r="L1350" t="str">
            <v>UGARSUGARACLPS8941H</v>
          </cell>
        </row>
        <row r="1351">
          <cell r="L1351" t="str">
            <v>UGARSUGARAGMPS9565J</v>
          </cell>
        </row>
        <row r="1352">
          <cell r="L1352" t="str">
            <v>UGARSUGARACLPD7538F</v>
          </cell>
        </row>
        <row r="1353">
          <cell r="L1353" t="str">
            <v>UGARSUGARAAYPG5371Q</v>
          </cell>
        </row>
        <row r="1354">
          <cell r="L1354" t="str">
            <v>UGARSUGARALLPS5534R</v>
          </cell>
        </row>
        <row r="1355">
          <cell r="L1355" t="str">
            <v>UGARSUGARABDPK3695F</v>
          </cell>
        </row>
        <row r="1356">
          <cell r="L1356" t="str">
            <v>UGARSUGARAGIPK1867F</v>
          </cell>
        </row>
        <row r="1357">
          <cell r="L1357" t="str">
            <v>UGARSUGARAABPT5267D</v>
          </cell>
        </row>
        <row r="1358">
          <cell r="L1358" t="str">
            <v>ZENITHEXPOACRPJ6288L</v>
          </cell>
        </row>
        <row r="1359">
          <cell r="L1359" t="str">
            <v>ZENITHEXPOAJQPS5541R</v>
          </cell>
        </row>
        <row r="1360">
          <cell r="L1360" t="str">
            <v>ZENITHEXPOBPTPS7309F</v>
          </cell>
        </row>
        <row r="1361">
          <cell r="L1361" t="str">
            <v>ZENITHEXPOAFBPL3677G</v>
          </cell>
        </row>
        <row r="1362">
          <cell r="L1362" t="str">
            <v>ZENITHEXPOABBPL2395L</v>
          </cell>
        </row>
        <row r="1363">
          <cell r="L1363" t="str">
            <v>MAGNUMAAEPJ3124C</v>
          </cell>
        </row>
        <row r="1364">
          <cell r="L1364" t="str">
            <v>MAGNUMAAEPJ1285C</v>
          </cell>
        </row>
        <row r="1365">
          <cell r="L1365" t="str">
            <v>MAGNUMAAEPJ3120G</v>
          </cell>
        </row>
        <row r="1366">
          <cell r="L1366" t="str">
            <v>MAGNUMAFNPC4837R</v>
          </cell>
        </row>
        <row r="1367">
          <cell r="L1367" t="str">
            <v>MAGNUMAHXPJ8791P</v>
          </cell>
        </row>
        <row r="1368">
          <cell r="L1368" t="str">
            <v>MAGNUMATWPJ5850C</v>
          </cell>
        </row>
        <row r="1369">
          <cell r="L1369" t="str">
            <v>MAGNUMADIPR6357E</v>
          </cell>
        </row>
        <row r="1370">
          <cell r="L1370" t="str">
            <v>MAGNUMAYUPB1915H</v>
          </cell>
        </row>
        <row r="1371">
          <cell r="L1371" t="str">
            <v>INDBANKAERPC4817N</v>
          </cell>
        </row>
        <row r="1372">
          <cell r="L1372" t="str">
            <v>INDBANKAJAPS2131F</v>
          </cell>
        </row>
        <row r="1373">
          <cell r="L1373" t="str">
            <v>INDBANKABPPJ3611E</v>
          </cell>
        </row>
        <row r="1374">
          <cell r="L1374" t="str">
            <v>INDBANKAAAPH6974N</v>
          </cell>
        </row>
        <row r="1375">
          <cell r="L1375" t="str">
            <v>INDBANKAAGPP4917R</v>
          </cell>
        </row>
        <row r="1376">
          <cell r="L1376" t="str">
            <v>INDBANKABQPG4492F</v>
          </cell>
        </row>
        <row r="1377">
          <cell r="L1377" t="str">
            <v>INDBANKAAJPS3364C</v>
          </cell>
        </row>
        <row r="1378">
          <cell r="L1378" t="str">
            <v>JAGRANAEIPA4942D</v>
          </cell>
        </row>
        <row r="1379">
          <cell r="L1379" t="str">
            <v>JAGRANACZPG8336J</v>
          </cell>
        </row>
        <row r="1380">
          <cell r="L1380" t="str">
            <v>JAGRANACZPG8337K</v>
          </cell>
        </row>
        <row r="1381">
          <cell r="L1381" t="str">
            <v>JAGRANAADPC2184J</v>
          </cell>
        </row>
        <row r="1382">
          <cell r="L1382" t="str">
            <v>JAGRANACZPG8338G</v>
          </cell>
        </row>
        <row r="1383">
          <cell r="L1383" t="str">
            <v>JAGRANAMOPK4488L</v>
          </cell>
        </row>
        <row r="1384">
          <cell r="L1384" t="str">
            <v>JAGRANACZPG8333P</v>
          </cell>
        </row>
        <row r="1385">
          <cell r="L1385" t="str">
            <v>JAGRANACZPG8332N</v>
          </cell>
        </row>
        <row r="1386">
          <cell r="L1386" t="str">
            <v>JAGRANAIXPM5487E</v>
          </cell>
        </row>
        <row r="1387">
          <cell r="L1387" t="str">
            <v>JAGRANADCPT0969Q</v>
          </cell>
        </row>
        <row r="1388">
          <cell r="L1388" t="str">
            <v>JAGRANACZPG8335M</v>
          </cell>
        </row>
        <row r="1389">
          <cell r="L1389" t="str">
            <v>JAGRANAAAPS7127G</v>
          </cell>
        </row>
        <row r="1390">
          <cell r="L1390" t="str">
            <v>JAGRANACZPG8334L</v>
          </cell>
        </row>
        <row r="1391">
          <cell r="L1391" t="str">
            <v>JAGRANACZPG8339H</v>
          </cell>
        </row>
        <row r="1392">
          <cell r="L1392" t="str">
            <v>JAGRANAATPS0679L</v>
          </cell>
        </row>
        <row r="1393">
          <cell r="L1393" t="str">
            <v>JAGRANACJPN7320F</v>
          </cell>
        </row>
        <row r="1394">
          <cell r="L1394" t="str">
            <v>JAGRANAABPG0114C</v>
          </cell>
        </row>
        <row r="1395">
          <cell r="L1395" t="str">
            <v>JAGRANALYPS6972J</v>
          </cell>
        </row>
        <row r="1396">
          <cell r="L1396" t="str">
            <v>JAGRAN</v>
          </cell>
        </row>
        <row r="1397">
          <cell r="L1397" t="str">
            <v>JAGRAN</v>
          </cell>
        </row>
        <row r="1398">
          <cell r="L1398" t="str">
            <v>AARONAAPPD6966R</v>
          </cell>
        </row>
        <row r="1399">
          <cell r="L1399" t="str">
            <v>AARONAAYPM1513G</v>
          </cell>
        </row>
        <row r="1400">
          <cell r="L1400" t="str">
            <v>AARONAIBPD5416E</v>
          </cell>
        </row>
        <row r="1401">
          <cell r="L1401" t="str">
            <v>AARONAMRPD7883M</v>
          </cell>
        </row>
        <row r="1402">
          <cell r="L1402" t="str">
            <v>AARONAAMPC2560P</v>
          </cell>
        </row>
        <row r="1403">
          <cell r="L1403" t="str">
            <v>AARONAHAPD4648J</v>
          </cell>
        </row>
        <row r="1404">
          <cell r="L1404" t="str">
            <v>LATTEYSANJPK2479D</v>
          </cell>
        </row>
        <row r="1405">
          <cell r="L1405" t="str">
            <v>LATTEYSACCPG5249D</v>
          </cell>
        </row>
        <row r="1406">
          <cell r="L1406" t="str">
            <v>LATTEYSAFEPG4803J</v>
          </cell>
        </row>
        <row r="1407">
          <cell r="L1407" t="str">
            <v>LATTEYSCIJPP2365Q</v>
          </cell>
        </row>
        <row r="1408">
          <cell r="L1408" t="str">
            <v>LATTEYSAJWPG8433E</v>
          </cell>
        </row>
        <row r="1409">
          <cell r="L1409" t="str">
            <v>LATTEYSAGEPG6480A</v>
          </cell>
        </row>
        <row r="1410">
          <cell r="L1410" t="str">
            <v>PCJEWELLERAANPG9208P</v>
          </cell>
        </row>
        <row r="1411">
          <cell r="L1411" t="str">
            <v>PCJEWELLERAAVPK8405E</v>
          </cell>
        </row>
        <row r="1412">
          <cell r="L1412" t="str">
            <v>PCJEWELLERAAAPA0707A</v>
          </cell>
        </row>
        <row r="1413">
          <cell r="L1413" t="str">
            <v>PCJEWELLERAGCPS7106B</v>
          </cell>
        </row>
        <row r="1414">
          <cell r="L1414" t="str">
            <v>PCJEWELLERADGPD1502K</v>
          </cell>
        </row>
        <row r="1415">
          <cell r="L1415" t="str">
            <v>PCJEWELLERACRPS8784Q</v>
          </cell>
        </row>
        <row r="1416">
          <cell r="L1416" t="str">
            <v>KIRIINDUSAAKPR0921P</v>
          </cell>
        </row>
        <row r="1417">
          <cell r="L1417" t="str">
            <v>KIRIINDUSADUPT1739Q</v>
          </cell>
        </row>
        <row r="1418">
          <cell r="L1418" t="str">
            <v>KIRIINDUSAIGPK7830A</v>
          </cell>
        </row>
        <row r="1419">
          <cell r="L1419" t="str">
            <v>KIRIINDUSABPPK4713L</v>
          </cell>
        </row>
        <row r="1420">
          <cell r="L1420" t="str">
            <v>KIRIINDUSADIPM2514Q</v>
          </cell>
        </row>
        <row r="1421">
          <cell r="L1421" t="str">
            <v>KIRIINDUSBHLPP3912K</v>
          </cell>
        </row>
        <row r="1422">
          <cell r="L1422" t="str">
            <v>KIRIINDUS</v>
          </cell>
        </row>
        <row r="1423">
          <cell r="L1423" t="str">
            <v>ARVEEALNPM5239K</v>
          </cell>
        </row>
        <row r="1424">
          <cell r="L1424" t="str">
            <v>ARVEEATHPK3888L</v>
          </cell>
        </row>
        <row r="1425">
          <cell r="L1425" t="str">
            <v>ARVEEAJUPG7995F</v>
          </cell>
        </row>
        <row r="1426">
          <cell r="L1426" t="str">
            <v>ARVEEABJPP8553F</v>
          </cell>
        </row>
        <row r="1427">
          <cell r="L1427" t="str">
            <v>ARVEEAFNPG4864N</v>
          </cell>
        </row>
        <row r="1428">
          <cell r="L1428" t="str">
            <v>ARVEEBCGPJ8708M</v>
          </cell>
        </row>
        <row r="1429">
          <cell r="L1429" t="str">
            <v>DELTIC</v>
          </cell>
        </row>
        <row r="1430">
          <cell r="L1430" t="str">
            <v>UTTAMSUGARAAEPM6860C</v>
          </cell>
        </row>
        <row r="1431">
          <cell r="L1431" t="str">
            <v>UTTAMSUGARAAAPS5546F</v>
          </cell>
        </row>
        <row r="1432">
          <cell r="L1432" t="str">
            <v>UTTAMSUGARAJZPK7896C</v>
          </cell>
        </row>
        <row r="1433">
          <cell r="L1433" t="str">
            <v>UTTAMSUGARABYPK3865E</v>
          </cell>
        </row>
        <row r="1434">
          <cell r="L1434" t="str">
            <v>UTTAMSUGARAGMPS8068E</v>
          </cell>
        </row>
        <row r="1435">
          <cell r="L1435" t="str">
            <v>UTTAMSUGARAFYPS3344G</v>
          </cell>
        </row>
        <row r="1436">
          <cell r="L1436" t="str">
            <v>UTTAMSUGAR</v>
          </cell>
        </row>
        <row r="1437">
          <cell r="L1437" t="str">
            <v>AKIACYPS0467K</v>
          </cell>
        </row>
        <row r="1438">
          <cell r="L1438" t="str">
            <v>AKIAADPI7043J</v>
          </cell>
        </row>
        <row r="1439">
          <cell r="L1439" t="str">
            <v>AKIBRJPA0304A</v>
          </cell>
        </row>
        <row r="1440">
          <cell r="L1440" t="str">
            <v>AKIENKPA9930E</v>
          </cell>
        </row>
        <row r="1441">
          <cell r="L1441" t="str">
            <v>AKIAAPPA0694K</v>
          </cell>
        </row>
        <row r="1442">
          <cell r="L1442" t="str">
            <v>AKIAALPI7943P</v>
          </cell>
        </row>
        <row r="1443">
          <cell r="L1443" t="str">
            <v>GREENCHEF</v>
          </cell>
        </row>
        <row r="1444">
          <cell r="L1444" t="str">
            <v>SANGAMINDBETPS9242G</v>
          </cell>
        </row>
        <row r="1445">
          <cell r="L1445" t="str">
            <v>SANGAMINDAALPP8274C</v>
          </cell>
        </row>
        <row r="1446">
          <cell r="L1446" t="str">
            <v>SANGAMINDACEPS7628E</v>
          </cell>
        </row>
        <row r="1447">
          <cell r="L1447" t="str">
            <v>SANGAMINDAEEPM7708P</v>
          </cell>
        </row>
        <row r="1448">
          <cell r="L1448" t="str">
            <v>SANGAMINDAWCPM5629F</v>
          </cell>
        </row>
        <row r="1449">
          <cell r="L1449" t="str">
            <v>SANGAMINDAHUPS3136L</v>
          </cell>
        </row>
        <row r="1450">
          <cell r="L1450" t="str">
            <v>SANGAMINDAEAPS9481B</v>
          </cell>
        </row>
        <row r="1451">
          <cell r="L1451" t="str">
            <v>SANGAMINDAATPG5382N</v>
          </cell>
        </row>
        <row r="1452">
          <cell r="L1452" t="str">
            <v>SANGAMIND</v>
          </cell>
        </row>
        <row r="1453">
          <cell r="L1453" t="str">
            <v>ANIKINDSABZPT1819N</v>
          </cell>
        </row>
        <row r="1454">
          <cell r="L1454" t="str">
            <v>ANIKINDSABJPS9992F</v>
          </cell>
        </row>
        <row r="1455">
          <cell r="L1455" t="str">
            <v>ANIKINDSAGZPD2968D</v>
          </cell>
        </row>
        <row r="1456">
          <cell r="L1456" t="str">
            <v>ANIKINDSATMPJ3941L</v>
          </cell>
        </row>
        <row r="1457">
          <cell r="L1457" t="str">
            <v>ANIKINDSAHCPS4587R</v>
          </cell>
        </row>
        <row r="1458">
          <cell r="L1458" t="str">
            <v>ANIKINDSALNPC7259H</v>
          </cell>
        </row>
        <row r="1459">
          <cell r="L1459" t="str">
            <v>HMAAGROAQOPS5973Q</v>
          </cell>
        </row>
        <row r="1460">
          <cell r="L1460" t="str">
            <v>HMAAGROABTPL1384L</v>
          </cell>
        </row>
        <row r="1461">
          <cell r="L1461" t="str">
            <v>HMAAGROADFPA7361N</v>
          </cell>
        </row>
        <row r="1462">
          <cell r="L1462" t="str">
            <v>HMAAGROAIIPA0593N</v>
          </cell>
        </row>
        <row r="1463">
          <cell r="L1463" t="str">
            <v>HMAAGROAABPQ6562G</v>
          </cell>
        </row>
        <row r="1464">
          <cell r="L1464" t="str">
            <v>HMAAGROBGFPJ9549F</v>
          </cell>
        </row>
        <row r="1465">
          <cell r="L1465" t="str">
            <v>VARDMNPOLYAACPO8407D</v>
          </cell>
        </row>
        <row r="1466">
          <cell r="L1466" t="str">
            <v>VARDMNPOLYAOOPJ2512C</v>
          </cell>
        </row>
        <row r="1467">
          <cell r="L1467" t="str">
            <v>VARDMNPOLYBPIPB0850B</v>
          </cell>
        </row>
        <row r="1468">
          <cell r="L1468" t="str">
            <v>VARDMNPOLYBCUPJ2889K</v>
          </cell>
        </row>
        <row r="1469">
          <cell r="L1469" t="str">
            <v>VARDMNPOLYABMPB2318K</v>
          </cell>
        </row>
        <row r="1470">
          <cell r="L1470" t="str">
            <v>VARDMNPOLYAADPO0618F</v>
          </cell>
        </row>
        <row r="1471">
          <cell r="L1471" t="str">
            <v>VARDMNPOLYAKWPT5663J</v>
          </cell>
        </row>
        <row r="1472">
          <cell r="L1472" t="str">
            <v>ARIHANTACA</v>
          </cell>
        </row>
        <row r="1473">
          <cell r="L1473" t="str">
            <v>PSRAJ</v>
          </cell>
        </row>
        <row r="1474">
          <cell r="L1474" t="str">
            <v>SANGINITAAAZPC8269L</v>
          </cell>
        </row>
        <row r="1475">
          <cell r="L1475" t="str">
            <v>SANGINITAACKPP8184A</v>
          </cell>
        </row>
        <row r="1476">
          <cell r="L1476" t="str">
            <v>SANGINITAAHMPT2591A</v>
          </cell>
        </row>
        <row r="1477">
          <cell r="L1477" t="str">
            <v>SANGINITAATIPD0817H</v>
          </cell>
        </row>
        <row r="1478">
          <cell r="L1478" t="str">
            <v>SANGINITAADMPC8625L</v>
          </cell>
        </row>
        <row r="1479">
          <cell r="L1479" t="str">
            <v>SANGINITAACHPC0899A</v>
          </cell>
        </row>
        <row r="1480">
          <cell r="L1480" t="str">
            <v>SGMARTAFIPT5875P</v>
          </cell>
        </row>
        <row r="1481">
          <cell r="L1481" t="str">
            <v>SGMARTAAQPB8636F</v>
          </cell>
        </row>
        <row r="1482">
          <cell r="L1482" t="str">
            <v>SGMARTAAGPA7306M</v>
          </cell>
        </row>
        <row r="1483">
          <cell r="L1483" t="str">
            <v>SGMARTAAYPR3229E</v>
          </cell>
        </row>
        <row r="1484">
          <cell r="L1484" t="str">
            <v>SGMARTAMCPS6864N</v>
          </cell>
        </row>
        <row r="1485">
          <cell r="L1485" t="str">
            <v>SGMARTAAAPA0048G</v>
          </cell>
        </row>
        <row r="1486">
          <cell r="L1486" t="str">
            <v>JINDWORLDAEFPA6451G</v>
          </cell>
        </row>
        <row r="1487">
          <cell r="L1487" t="str">
            <v>JINDWORLDAADPJ3742M</v>
          </cell>
        </row>
        <row r="1488">
          <cell r="L1488" t="str">
            <v>JINDWORLDAAAPO8398K</v>
          </cell>
        </row>
        <row r="1489">
          <cell r="L1489" t="str">
            <v>JINDWORLDAMBPS6423L</v>
          </cell>
        </row>
        <row r="1490">
          <cell r="L1490" t="str">
            <v>JINDWORLDAAWPA5623R</v>
          </cell>
        </row>
        <row r="1491">
          <cell r="L1491" t="str">
            <v>JINDWORLDAKUPJ8371K</v>
          </cell>
        </row>
        <row r="1492">
          <cell r="L1492" t="str">
            <v>NOVAAGRIACEPA8182F</v>
          </cell>
        </row>
        <row r="1493">
          <cell r="L1493" t="str">
            <v>NOVAAGRIADRPA6574H</v>
          </cell>
        </row>
        <row r="1494">
          <cell r="L1494" t="str">
            <v>NOVAAGRIAGNPA3763F</v>
          </cell>
        </row>
        <row r="1495">
          <cell r="L1495" t="str">
            <v>NOVAAGRIALMPC3861G</v>
          </cell>
        </row>
        <row r="1496">
          <cell r="L1496" t="str">
            <v>NOVAAGRIAFTPN0777P</v>
          </cell>
        </row>
        <row r="1497">
          <cell r="L1497" t="str">
            <v>NOVAAGRICHFPK9121G</v>
          </cell>
        </row>
        <row r="1498">
          <cell r="L1498" t="str">
            <v>NOVAAGRIBKJPS1599A</v>
          </cell>
        </row>
        <row r="1499">
          <cell r="L1499" t="str">
            <v>NOVAAGRI</v>
          </cell>
        </row>
        <row r="1500">
          <cell r="L1500" t="str">
            <v>NOVAAGRI</v>
          </cell>
        </row>
        <row r="1501">
          <cell r="L1501" t="str">
            <v>INNOVACAPAOMPA1037K</v>
          </cell>
        </row>
        <row r="1502">
          <cell r="L1502" t="str">
            <v>INNOVACAPAGWPR2511D</v>
          </cell>
        </row>
        <row r="1503">
          <cell r="L1503" t="str">
            <v>INNOVACAPAHOPK4887E</v>
          </cell>
        </row>
        <row r="1504">
          <cell r="L1504" t="str">
            <v>INNOVACAPAAFPL4298Q</v>
          </cell>
        </row>
        <row r="1505">
          <cell r="L1505" t="str">
            <v>INNOVACAPACBPB8642A</v>
          </cell>
        </row>
        <row r="1506">
          <cell r="L1506" t="str">
            <v>INNOVACAPACXPB0264C</v>
          </cell>
        </row>
        <row r="1507">
          <cell r="L1507" t="str">
            <v>INNOVACAPAAFPL4300B</v>
          </cell>
        </row>
        <row r="1508">
          <cell r="L1508" t="str">
            <v>INNOVACAPAIEPD0512E</v>
          </cell>
        </row>
        <row r="1509">
          <cell r="L1509" t="str">
            <v>YASHOPTICS</v>
          </cell>
        </row>
        <row r="1510">
          <cell r="L1510" t="str">
            <v>SHRITECH</v>
          </cell>
        </row>
        <row r="1511">
          <cell r="L1511" t="str">
            <v>SATTVAENGG</v>
          </cell>
        </row>
        <row r="1512">
          <cell r="L1512" t="str">
            <v>GHCLAADPD9439P</v>
          </cell>
        </row>
        <row r="1513">
          <cell r="L1513" t="str">
            <v>GHCLABZPJ6664P</v>
          </cell>
        </row>
        <row r="1514">
          <cell r="L1514" t="str">
            <v>GHCLAAAPV5957F</v>
          </cell>
        </row>
        <row r="1515">
          <cell r="L1515" t="str">
            <v>GHCLATZPS1677H</v>
          </cell>
        </row>
        <row r="1516">
          <cell r="L1516" t="str">
            <v>GHCLAFBPD8202R</v>
          </cell>
        </row>
        <row r="1517">
          <cell r="L1517" t="str">
            <v>GHCLAADPC9604M</v>
          </cell>
        </row>
        <row r="1518">
          <cell r="L1518" t="str">
            <v>GHCLABBPJ6847Q</v>
          </cell>
        </row>
        <row r="1519">
          <cell r="L1519" t="str">
            <v>GHCLADAPJ2125Q</v>
          </cell>
        </row>
        <row r="1520">
          <cell r="L1520" t="str">
            <v>FIBERWEBAAGPS7481K</v>
          </cell>
        </row>
        <row r="1521">
          <cell r="L1521" t="str">
            <v>FIBERWEBBCOPS9686K</v>
          </cell>
        </row>
        <row r="1522">
          <cell r="L1522" t="str">
            <v>FIBERWEBAPZPD4107P</v>
          </cell>
        </row>
        <row r="1523">
          <cell r="L1523" t="str">
            <v>FIBERWEBAAHPS7949D</v>
          </cell>
        </row>
        <row r="1524">
          <cell r="L1524" t="str">
            <v>FIBERWEBDCKPS9293A</v>
          </cell>
        </row>
        <row r="1525">
          <cell r="L1525" t="str">
            <v>FIBERWEBAFNPG4524M</v>
          </cell>
        </row>
        <row r="1526">
          <cell r="L1526" t="str">
            <v>FIBERWEBAACPB6794L</v>
          </cell>
        </row>
        <row r="1527">
          <cell r="L1527" t="str">
            <v>FIBERWEBBMXPS8589Q</v>
          </cell>
        </row>
        <row r="1528">
          <cell r="L1528" t="str">
            <v>SERVICE</v>
          </cell>
        </row>
        <row r="1529">
          <cell r="L1529" t="str">
            <v>SUMICHEMAABPS6839G</v>
          </cell>
        </row>
        <row r="1530">
          <cell r="L1530" t="str">
            <v>SUMICHEMAFNPA4048J</v>
          </cell>
        </row>
        <row r="1531">
          <cell r="L1531" t="str">
            <v>SUMICHEMAAKPG7810Q</v>
          </cell>
        </row>
        <row r="1532">
          <cell r="L1532" t="str">
            <v>SUMICHEMAAEPN8847Q</v>
          </cell>
        </row>
        <row r="1533">
          <cell r="L1533" t="str">
            <v>SUMICHEMADMPR3554K</v>
          </cell>
        </row>
        <row r="1534">
          <cell r="L1534" t="str">
            <v>SUMICHEMAABPM2799M</v>
          </cell>
        </row>
        <row r="1535">
          <cell r="L1535" t="str">
            <v>SUMICHEMADRPM3856E</v>
          </cell>
        </row>
        <row r="1536">
          <cell r="L1536" t="str">
            <v>SUMICHEM</v>
          </cell>
        </row>
        <row r="1537">
          <cell r="L1537" t="str">
            <v>SUMICHEM</v>
          </cell>
        </row>
        <row r="1538">
          <cell r="L1538" t="str">
            <v>SUMICHEM</v>
          </cell>
        </row>
        <row r="1539">
          <cell r="L1539" t="str">
            <v>BAJAJCONAACPD1494R</v>
          </cell>
        </row>
        <row r="1540">
          <cell r="L1540" t="str">
            <v>BAJAJCONAJGPA7582C</v>
          </cell>
        </row>
        <row r="1541">
          <cell r="L1541" t="str">
            <v>BAJAJCONAAAPN1161N</v>
          </cell>
        </row>
        <row r="1542">
          <cell r="L1542" t="str">
            <v>BAJAJCONABBPB5704G</v>
          </cell>
        </row>
        <row r="1543">
          <cell r="L1543" t="str">
            <v>BAJAJCONAHUPP4276G</v>
          </cell>
        </row>
        <row r="1544">
          <cell r="L1544" t="str">
            <v>BAJAJCONAAFPM0439C</v>
          </cell>
        </row>
        <row r="1545">
          <cell r="L1545" t="str">
            <v>BAJAJCONAANPN2858C</v>
          </cell>
        </row>
        <row r="1546">
          <cell r="L1546" t="str">
            <v>BAJAJCONADQPP4942D</v>
          </cell>
        </row>
        <row r="1547">
          <cell r="L1547" t="str">
            <v>BAJAJCON</v>
          </cell>
        </row>
        <row r="1548">
          <cell r="L1548" t="str">
            <v>RAJRILTDAAJPK7937K</v>
          </cell>
        </row>
        <row r="1549">
          <cell r="L1549" t="str">
            <v>RAJRILTDAABPA5884H</v>
          </cell>
        </row>
        <row r="1550">
          <cell r="L1550" t="str">
            <v>RAJRILTDAABPA4939R</v>
          </cell>
        </row>
        <row r="1551">
          <cell r="L1551" t="str">
            <v>RAJRILTDAAEPK6452G</v>
          </cell>
        </row>
        <row r="1552">
          <cell r="L1552" t="str">
            <v>RAJRILTDAAAPD6522E</v>
          </cell>
        </row>
        <row r="1553">
          <cell r="L1553" t="str">
            <v>RAJRILTDAACPA8297M</v>
          </cell>
        </row>
        <row r="1554">
          <cell r="L1554" t="str">
            <v>TREEHOUSEDQGPS7021L</v>
          </cell>
        </row>
        <row r="1555">
          <cell r="L1555" t="str">
            <v>TREEHOUSEBAJPR2863N</v>
          </cell>
        </row>
        <row r="1556">
          <cell r="L1556" t="str">
            <v>TREEHOUSEATBPK9664Q</v>
          </cell>
        </row>
        <row r="1557">
          <cell r="L1557" t="str">
            <v>TREEHOUSEAAHPB9438N</v>
          </cell>
        </row>
        <row r="1558">
          <cell r="L1558" t="str">
            <v>TREEHOUSECMXPP6685H</v>
          </cell>
        </row>
        <row r="1559">
          <cell r="L1559" t="str">
            <v>TREEHOUSEBBIPB1462R</v>
          </cell>
        </row>
        <row r="1560">
          <cell r="L1560" t="str">
            <v>EIFFLBQWPS1897N</v>
          </cell>
        </row>
        <row r="1561">
          <cell r="L1561" t="str">
            <v>EIFFLADAPS6038H</v>
          </cell>
        </row>
        <row r="1562">
          <cell r="L1562" t="str">
            <v>EIFFLDYXPS1931Q</v>
          </cell>
        </row>
        <row r="1563">
          <cell r="L1563" t="str">
            <v>EIFFLAFNPM5327G</v>
          </cell>
        </row>
        <row r="1564">
          <cell r="L1564" t="str">
            <v>EIFFLAFXPS3186H</v>
          </cell>
        </row>
        <row r="1565">
          <cell r="L1565" t="str">
            <v>EIFFLAEFPL9736F</v>
          </cell>
        </row>
        <row r="1566">
          <cell r="L1566" t="str">
            <v>EIFFLFKJPD0224B</v>
          </cell>
        </row>
        <row r="1567">
          <cell r="L1567" t="str">
            <v>EIFFLIKUPS9377A</v>
          </cell>
        </row>
        <row r="1568">
          <cell r="L1568" t="str">
            <v>EIFFLAQGPP4891E</v>
          </cell>
        </row>
        <row r="1569">
          <cell r="L1569" t="str">
            <v>EIFFLADRPS1717Q</v>
          </cell>
        </row>
        <row r="1570">
          <cell r="L1570" t="str">
            <v>EIFFLACLPT0008L</v>
          </cell>
        </row>
        <row r="1571">
          <cell r="L1571" t="str">
            <v>EIFFLAKQPS3685P</v>
          </cell>
        </row>
        <row r="1572">
          <cell r="L1572" t="str">
            <v>SOBHAAAXPH3862N</v>
          </cell>
        </row>
        <row r="1573">
          <cell r="L1573" t="str">
            <v>SOBHAACEPN6886F</v>
          </cell>
        </row>
        <row r="1574">
          <cell r="L1574" t="str">
            <v>SOBHAAEYPN0602H</v>
          </cell>
        </row>
        <row r="1575">
          <cell r="L1575" t="str">
            <v>SOBHAANPPM6583J</v>
          </cell>
        </row>
        <row r="1576">
          <cell r="L1576" t="str">
            <v>SOBHAAKIPM1316R</v>
          </cell>
        </row>
        <row r="1577">
          <cell r="L1577" t="str">
            <v>SOBHAABRPA1562F</v>
          </cell>
        </row>
        <row r="1578">
          <cell r="L1578" t="str">
            <v>SOBHABFTPS5797D</v>
          </cell>
        </row>
        <row r="1579">
          <cell r="L1579" t="str">
            <v>SOBHA</v>
          </cell>
        </row>
        <row r="1580">
          <cell r="L1580" t="str">
            <v>SATECH</v>
          </cell>
        </row>
        <row r="1581">
          <cell r="L1581" t="str">
            <v>SHAIVAL</v>
          </cell>
        </row>
        <row r="1582">
          <cell r="L1582" t="str">
            <v>FIDEL</v>
          </cell>
        </row>
        <row r="1583">
          <cell r="L1583" t="str">
            <v>SABAR</v>
          </cell>
        </row>
        <row r="1584">
          <cell r="L1584" t="str">
            <v>SHIVAMILLSCQBPS0163B</v>
          </cell>
        </row>
        <row r="1585">
          <cell r="L1585" t="str">
            <v>SHIVAMILLSAPXPM8544H</v>
          </cell>
        </row>
        <row r="1586">
          <cell r="L1586" t="str">
            <v>SHIVAMILLSACXPG4278M</v>
          </cell>
        </row>
        <row r="1587">
          <cell r="L1587" t="str">
            <v>SHIVAMILLSAGVPS9509H</v>
          </cell>
        </row>
        <row r="1588">
          <cell r="L1588" t="str">
            <v>SHIVAMILLSAAOPA3017F</v>
          </cell>
        </row>
        <row r="1589">
          <cell r="L1589" t="str">
            <v>SHIVAMILLSAEZPP5246E</v>
          </cell>
        </row>
        <row r="1590">
          <cell r="L1590" t="str">
            <v>SHIVAMILLSAARPL0294N</v>
          </cell>
        </row>
        <row r="1591">
          <cell r="L1591" t="str">
            <v>KAYAAADPM6929R</v>
          </cell>
        </row>
        <row r="1592">
          <cell r="L1592" t="str">
            <v>KAYAAADPK4598A</v>
          </cell>
        </row>
        <row r="1593">
          <cell r="L1593" t="str">
            <v>KAYAAADPM7726L</v>
          </cell>
        </row>
        <row r="1594">
          <cell r="L1594" t="str">
            <v>KAYAAADPM3840R</v>
          </cell>
        </row>
        <row r="1595">
          <cell r="L1595" t="str">
            <v>KAYAAHLPM4852G</v>
          </cell>
        </row>
        <row r="1596">
          <cell r="L1596" t="str">
            <v>KAYAAAFPK1157P</v>
          </cell>
        </row>
        <row r="1597">
          <cell r="L1597" t="str">
            <v>KAYAAEBPA5172J</v>
          </cell>
        </row>
        <row r="1598">
          <cell r="L1598" t="str">
            <v>KAYAAAEPB3800H</v>
          </cell>
        </row>
        <row r="1599">
          <cell r="L1599" t="str">
            <v>KAYA</v>
          </cell>
        </row>
        <row r="1600">
          <cell r="L1600" t="str">
            <v>LGBBROSLTDABTPV3639A</v>
          </cell>
        </row>
        <row r="1601">
          <cell r="L1601" t="str">
            <v>LGBBROSLTDBMKPD2694C</v>
          </cell>
        </row>
        <row r="1602">
          <cell r="L1602" t="str">
            <v>LGBBROSLTDAEKPP9681E</v>
          </cell>
        </row>
        <row r="1603">
          <cell r="L1603" t="str">
            <v>LGBBROSLTDAJZPP4245I</v>
          </cell>
        </row>
        <row r="1604">
          <cell r="L1604" t="str">
            <v>LGBBROSLTDAFMPR1047R</v>
          </cell>
        </row>
        <row r="1605">
          <cell r="L1605" t="str">
            <v>LGBBROSLTDALYPS2558J</v>
          </cell>
        </row>
        <row r="1606">
          <cell r="L1606" t="str">
            <v>LGBBROSLTDAEHPB2956D</v>
          </cell>
        </row>
        <row r="1607">
          <cell r="L1607" t="str">
            <v>LGBBROSLTDAAZPK6216B</v>
          </cell>
        </row>
        <row r="1608">
          <cell r="L1608" t="str">
            <v>LGBBROSLTDADGPR4545J</v>
          </cell>
        </row>
        <row r="1609">
          <cell r="L1609" t="str">
            <v>LGBBROSLTDAMJPS4146G</v>
          </cell>
        </row>
        <row r="1610">
          <cell r="L1610" t="str">
            <v>PELATRO</v>
          </cell>
        </row>
        <row r="1611">
          <cell r="L1611" t="str">
            <v>CARYSILAMOPS6827M</v>
          </cell>
        </row>
        <row r="1612">
          <cell r="L1612" t="str">
            <v>CARYSILACJPP2947C</v>
          </cell>
        </row>
        <row r="1613">
          <cell r="L1613" t="str">
            <v>CARYSILADKPD7258G</v>
          </cell>
        </row>
        <row r="1614">
          <cell r="L1614" t="str">
            <v>CARYSILAAXPV2039H</v>
          </cell>
        </row>
        <row r="1615">
          <cell r="L1615" t="str">
            <v>CARYSILAALPM5714E</v>
          </cell>
        </row>
        <row r="1616">
          <cell r="L1616" t="str">
            <v>CARYSILABAPG5932C</v>
          </cell>
        </row>
        <row r="1617">
          <cell r="L1617" t="str">
            <v>CARYSILBBFPL3370R</v>
          </cell>
        </row>
        <row r="1618">
          <cell r="L1618" t="str">
            <v>CARYSILAGYPA8932B</v>
          </cell>
        </row>
        <row r="1619">
          <cell r="L1619" t="str">
            <v>NETWEBAEYPB6522N</v>
          </cell>
        </row>
        <row r="1620">
          <cell r="L1620" t="str">
            <v>NETWEBAAGPM4870Q</v>
          </cell>
        </row>
        <row r="1621">
          <cell r="L1621" t="str">
            <v>NETWEBAAZPL3550D</v>
          </cell>
        </row>
        <row r="1622">
          <cell r="L1622" t="str">
            <v>NETWEBAAZPL3551C</v>
          </cell>
        </row>
        <row r="1623">
          <cell r="L1623" t="str">
            <v>NETWEBAAZPL3559L</v>
          </cell>
        </row>
        <row r="1624">
          <cell r="L1624" t="str">
            <v>NETWEBAMRPM4334J</v>
          </cell>
        </row>
        <row r="1625">
          <cell r="L1625" t="str">
            <v>NETWEBAAZPL3549C</v>
          </cell>
        </row>
        <row r="1626">
          <cell r="L1626" t="str">
            <v>NETWEBAEIPJ6166L</v>
          </cell>
        </row>
        <row r="1627">
          <cell r="L1627" t="str">
            <v>SHRIKANHA</v>
          </cell>
        </row>
        <row r="1628">
          <cell r="L1628" t="str">
            <v>CELLPOINT</v>
          </cell>
        </row>
        <row r="1629">
          <cell r="L1629" t="str">
            <v>VISHNUINFR</v>
          </cell>
        </row>
        <row r="1630">
          <cell r="L1630" t="str">
            <v>TICLALTPS5823P</v>
          </cell>
        </row>
        <row r="1631">
          <cell r="L1631" t="str">
            <v>TICLABSPJ6834G</v>
          </cell>
        </row>
        <row r="1632">
          <cell r="L1632" t="str">
            <v>TICLABUPT6599G</v>
          </cell>
        </row>
        <row r="1633">
          <cell r="L1633" t="str">
            <v>TICLAFMPR5579N</v>
          </cell>
        </row>
        <row r="1634">
          <cell r="L1634" t="str">
            <v>TICLABVPT1206F</v>
          </cell>
        </row>
        <row r="1635">
          <cell r="L1635" t="str">
            <v>TICLADLPC0180F</v>
          </cell>
        </row>
        <row r="1636">
          <cell r="L1636" t="str">
            <v>TICLAYEPS3567Q</v>
          </cell>
        </row>
        <row r="1637">
          <cell r="L1637" t="str">
            <v>TICLABMPH5112M</v>
          </cell>
        </row>
        <row r="1638">
          <cell r="L1638" t="str">
            <v>CYBERMEDIAAFEPG7114E</v>
          </cell>
        </row>
        <row r="1639">
          <cell r="L1639" t="str">
            <v>CYBERMEDIAAFNPG7718M</v>
          </cell>
        </row>
        <row r="1640">
          <cell r="L1640" t="str">
            <v>CYBERMEDIAAACPT7742C</v>
          </cell>
        </row>
        <row r="1641">
          <cell r="L1641" t="str">
            <v>CYBERMEDIAAAEPG4410C</v>
          </cell>
        </row>
        <row r="1642">
          <cell r="L1642" t="str">
            <v>CYBERMEDIAAAAPR1335B</v>
          </cell>
        </row>
        <row r="1643">
          <cell r="L1643" t="str">
            <v>CYBERMEDIAAAAPC1685M</v>
          </cell>
        </row>
        <row r="1644">
          <cell r="L1644" t="str">
            <v>CYBERMEDIAAFPPJ9677N</v>
          </cell>
        </row>
        <row r="1645">
          <cell r="L1645" t="str">
            <v>CYBERMEDIAAEYPD5287L</v>
          </cell>
        </row>
        <row r="1646">
          <cell r="L1646" t="str">
            <v>CYBERMEDIA</v>
          </cell>
        </row>
        <row r="1647">
          <cell r="L1647" t="str">
            <v>CMRSLAFNPG7718M</v>
          </cell>
        </row>
        <row r="1648">
          <cell r="L1648" t="str">
            <v>CMRSLAACPT7742C</v>
          </cell>
        </row>
        <row r="1649">
          <cell r="L1649" t="str">
            <v>CMRSLAAEPG4410C</v>
          </cell>
        </row>
        <row r="1650">
          <cell r="L1650" t="str">
            <v>CMRSLAAAPR1335B</v>
          </cell>
        </row>
        <row r="1651">
          <cell r="L1651" t="str">
            <v>CMRSLAAAPC1685M</v>
          </cell>
        </row>
        <row r="1652">
          <cell r="L1652" t="str">
            <v>CMRSLAVFPS0173A</v>
          </cell>
        </row>
        <row r="1653">
          <cell r="L1653" t="str">
            <v>CMRSLAEYPD5287L</v>
          </cell>
        </row>
        <row r="1654">
          <cell r="L1654" t="str">
            <v>CMRSL</v>
          </cell>
        </row>
        <row r="1655">
          <cell r="L1655" t="str">
            <v>BASMLCQBPS0163B</v>
          </cell>
        </row>
        <row r="1656">
          <cell r="L1656" t="str">
            <v>BASMLATKPS2235E</v>
          </cell>
        </row>
        <row r="1657">
          <cell r="L1657" t="str">
            <v>BASMLAKAPS9946B</v>
          </cell>
        </row>
        <row r="1658">
          <cell r="L1658" t="str">
            <v>BASMLADYPR0971N</v>
          </cell>
        </row>
        <row r="1659">
          <cell r="L1659" t="str">
            <v>BASMLAGVPS9509H</v>
          </cell>
        </row>
        <row r="1660">
          <cell r="L1660" t="str">
            <v>BASMLABRPA8939Q</v>
          </cell>
        </row>
        <row r="1661">
          <cell r="L1661" t="str">
            <v>BASMLADCPR2405F</v>
          </cell>
        </row>
        <row r="1662">
          <cell r="L1662" t="str">
            <v>BASMLAAGPP9130J</v>
          </cell>
        </row>
        <row r="1663">
          <cell r="L1663" t="str">
            <v>BASMLAMJPS4146G</v>
          </cell>
        </row>
        <row r="1664">
          <cell r="L1664" t="str">
            <v>DCXINDIAABTPV9020H</v>
          </cell>
        </row>
        <row r="1665">
          <cell r="L1665" t="str">
            <v>DCXINDIAAGLPR3257R</v>
          </cell>
        </row>
        <row r="1666">
          <cell r="L1666" t="str">
            <v>DCXINDIAAADPC7596C</v>
          </cell>
        </row>
        <row r="1667">
          <cell r="L1667" t="str">
            <v>DCXINDIAAANPP0294Q</v>
          </cell>
        </row>
        <row r="1668">
          <cell r="L1668" t="str">
            <v>DCXINDIACIXPS2307F</v>
          </cell>
        </row>
        <row r="1669">
          <cell r="L1669" t="str">
            <v>DCXINDIAAKCPP6468M</v>
          </cell>
        </row>
        <row r="1670">
          <cell r="L1670" t="str">
            <v>CGRAPHICS</v>
          </cell>
        </row>
        <row r="1671">
          <cell r="L1671" t="str">
            <v>ELDEHSGAAHPM8768Q</v>
          </cell>
        </row>
        <row r="1672">
          <cell r="L1672" t="str">
            <v>ELDEHSGADOPJ4695D</v>
          </cell>
        </row>
        <row r="1673">
          <cell r="L1673" t="str">
            <v>ELDEHSGAANPB6577C</v>
          </cell>
        </row>
        <row r="1674">
          <cell r="L1674" t="str">
            <v>ELDEHSGACWPD8193P</v>
          </cell>
        </row>
        <row r="1675">
          <cell r="L1675" t="str">
            <v>ELDEHSGAAAPJ1144N</v>
          </cell>
        </row>
        <row r="1676">
          <cell r="L1676" t="str">
            <v>ELDEHSGACPPT3652G</v>
          </cell>
        </row>
        <row r="1677">
          <cell r="L1677" t="str">
            <v>SPRL</v>
          </cell>
        </row>
        <row r="1678">
          <cell r="L1678" t="str">
            <v>MINDACORPATFPM6371A</v>
          </cell>
        </row>
        <row r="1679">
          <cell r="L1679" t="str">
            <v>MINDACORPAOEPM1451M</v>
          </cell>
        </row>
        <row r="1680">
          <cell r="L1680" t="str">
            <v>MINDACORPAEQPG1522B</v>
          </cell>
        </row>
        <row r="1681">
          <cell r="L1681" t="str">
            <v>MINDACORPAAEPR3813N</v>
          </cell>
        </row>
        <row r="1682">
          <cell r="L1682" t="str">
            <v>MINDACORPAGWPM3900D</v>
          </cell>
        </row>
        <row r="1683">
          <cell r="L1683" t="str">
            <v>MINDACORPAHKPS6347K</v>
          </cell>
        </row>
        <row r="1684">
          <cell r="L1684" t="str">
            <v>MINDACORPABNPR8942E</v>
          </cell>
        </row>
        <row r="1685">
          <cell r="L1685" t="str">
            <v>HALACAPS5636E</v>
          </cell>
        </row>
        <row r="1686">
          <cell r="L1686" t="str">
            <v>HALACQPM1351A</v>
          </cell>
        </row>
        <row r="1687">
          <cell r="L1687" t="str">
            <v>HALACXPS8084K</v>
          </cell>
        </row>
        <row r="1688">
          <cell r="L1688" t="str">
            <v>HALAMJPD0942P</v>
          </cell>
        </row>
        <row r="1689">
          <cell r="L1689" t="str">
            <v>HALAGKPB7850P</v>
          </cell>
        </row>
        <row r="1690">
          <cell r="L1690" t="str">
            <v>HALAXQPK9733M</v>
          </cell>
        </row>
        <row r="1691">
          <cell r="L1691" t="str">
            <v>HALACWPD4132G</v>
          </cell>
        </row>
        <row r="1692">
          <cell r="L1692" t="str">
            <v>HALAFQPC2703K</v>
          </cell>
        </row>
        <row r="1693">
          <cell r="L1693" t="str">
            <v>HALADUPM0296R</v>
          </cell>
        </row>
        <row r="1694">
          <cell r="L1694" t="str">
            <v>HGMAPGPP3308F</v>
          </cell>
        </row>
        <row r="1695">
          <cell r="L1695" t="str">
            <v>HGMAAAPA4909Q</v>
          </cell>
        </row>
        <row r="1696">
          <cell r="L1696" t="str">
            <v>HGMAHYPC3137D</v>
          </cell>
        </row>
        <row r="1697">
          <cell r="L1697" t="str">
            <v>HGMAAHPR1985N</v>
          </cell>
        </row>
        <row r="1698">
          <cell r="L1698" t="str">
            <v>HGMABSPN1558K</v>
          </cell>
        </row>
        <row r="1699">
          <cell r="L1699" t="str">
            <v>HGMAFUPB4381A</v>
          </cell>
        </row>
        <row r="1700">
          <cell r="L1700" t="str">
            <v>DYNPROAAWPP5520G</v>
          </cell>
        </row>
        <row r="1701">
          <cell r="L1701" t="str">
            <v>DYNPROAIWPP1765D</v>
          </cell>
        </row>
        <row r="1702">
          <cell r="L1702" t="str">
            <v>DYNPROAABPI0854K</v>
          </cell>
        </row>
        <row r="1703">
          <cell r="L1703" t="str">
            <v>DYNPROAAYPP4408R</v>
          </cell>
        </row>
        <row r="1704">
          <cell r="L1704" t="str">
            <v>DYNPROAAMPL1102G</v>
          </cell>
        </row>
        <row r="1705">
          <cell r="L1705" t="str">
            <v>DYNPROCBZPP0937K</v>
          </cell>
        </row>
        <row r="1706">
          <cell r="L1706" t="str">
            <v>ALLTIMEBMIPS4492R</v>
          </cell>
        </row>
        <row r="1707">
          <cell r="L1707" t="str">
            <v>ALLTIMEABCPS9614B</v>
          </cell>
        </row>
        <row r="1708">
          <cell r="L1708" t="str">
            <v>ALLTIMEAADPS5761K</v>
          </cell>
        </row>
        <row r="1709">
          <cell r="L1709" t="str">
            <v>ALLTIMEAADPS5762L</v>
          </cell>
        </row>
        <row r="1710">
          <cell r="L1710" t="str">
            <v>ALLTIMEAACPJ8319B</v>
          </cell>
        </row>
        <row r="1711">
          <cell r="L1711" t="str">
            <v>ALLTIMEAEOPN4484P</v>
          </cell>
        </row>
        <row r="1712">
          <cell r="L1712" t="str">
            <v>SHRIAHIMSA</v>
          </cell>
        </row>
        <row r="1713">
          <cell r="L1713" t="str">
            <v>VIKASECODFJPB0968D</v>
          </cell>
        </row>
        <row r="1714">
          <cell r="L1714" t="str">
            <v>VIKASECOBIEPB7593Q</v>
          </cell>
        </row>
        <row r="1715">
          <cell r="L1715" t="str">
            <v>VIKASECOBIIPK2964E</v>
          </cell>
        </row>
        <row r="1716">
          <cell r="L1716" t="str">
            <v>VIKASECOAAQPG4119E</v>
          </cell>
        </row>
        <row r="1717">
          <cell r="L1717" t="str">
            <v>VIKASECOAAGPG6245F</v>
          </cell>
        </row>
        <row r="1718">
          <cell r="L1718" t="str">
            <v>VIKASECOBUKPG8351F</v>
          </cell>
        </row>
        <row r="1719">
          <cell r="L1719" t="str">
            <v>HAPPSTMNDSASRPS2966A</v>
          </cell>
        </row>
        <row r="1720">
          <cell r="L1720" t="str">
            <v>HAPPSTMNDSADKPA4637L</v>
          </cell>
        </row>
        <row r="1721">
          <cell r="L1721" t="str">
            <v>HAPPSTMNDSFEGPS7279Q</v>
          </cell>
        </row>
        <row r="1722">
          <cell r="L1722" t="str">
            <v>HAPPSTMNDSBHPPS9432R</v>
          </cell>
        </row>
        <row r="1723">
          <cell r="L1723" t="str">
            <v>HAPPSTMNDSSSVPS0815Q</v>
          </cell>
        </row>
        <row r="1724">
          <cell r="L1724" t="str">
            <v>HAPPSTMNDSAAQPV2473C</v>
          </cell>
        </row>
        <row r="1725">
          <cell r="L1725" t="str">
            <v>HAPPSTMNDSAADPR7987E</v>
          </cell>
        </row>
        <row r="1726">
          <cell r="L1726" t="str">
            <v>HAPPSTMNDSAGIPM1431D</v>
          </cell>
        </row>
        <row r="1727">
          <cell r="L1727" t="str">
            <v>RUSHILAEQPM6649R</v>
          </cell>
        </row>
        <row r="1728">
          <cell r="L1728" t="str">
            <v>RUSHILADGPP6425R</v>
          </cell>
        </row>
        <row r="1729">
          <cell r="L1729" t="str">
            <v>RUSHILAAJPT5527A</v>
          </cell>
        </row>
        <row r="1730">
          <cell r="L1730" t="str">
            <v>RUSHILAJLPK1786D</v>
          </cell>
        </row>
        <row r="1731">
          <cell r="L1731" t="str">
            <v>RUSHILALPPT6806M</v>
          </cell>
        </row>
        <row r="1732">
          <cell r="L1732" t="str">
            <v>RUSHILDXFPS2057J</v>
          </cell>
        </row>
        <row r="1733">
          <cell r="L1733" t="str">
            <v>EASTSILKDEFPS3740F</v>
          </cell>
        </row>
        <row r="1734">
          <cell r="L1734" t="str">
            <v>EASTSILKATQPG0381D</v>
          </cell>
        </row>
        <row r="1735">
          <cell r="L1735" t="str">
            <v>EASTSILKADFPA7599C</v>
          </cell>
        </row>
        <row r="1736">
          <cell r="L1736" t="str">
            <v>EASTSILKAEKPR0610K</v>
          </cell>
        </row>
        <row r="1737">
          <cell r="L1737" t="str">
            <v>EASTSILKDFCPK7007F</v>
          </cell>
        </row>
        <row r="1738">
          <cell r="L1738" t="str">
            <v>EASTSILKACCPT8785D</v>
          </cell>
        </row>
        <row r="1739">
          <cell r="L1739" t="str">
            <v>SILAACPP9746Q</v>
          </cell>
        </row>
        <row r="1740">
          <cell r="L1740" t="str">
            <v>SILABGPP9849K</v>
          </cell>
        </row>
        <row r="1741">
          <cell r="L1741" t="str">
            <v>SILAABPT0235F</v>
          </cell>
        </row>
        <row r="1742">
          <cell r="L1742" t="str">
            <v>SILAAJPM7485N</v>
          </cell>
        </row>
        <row r="1743">
          <cell r="L1743" t="str">
            <v>SILAFBPM2123C</v>
          </cell>
        </row>
        <row r="1744">
          <cell r="L1744" t="str">
            <v>SILAGPPS8049C</v>
          </cell>
        </row>
        <row r="1745">
          <cell r="L1745" t="str">
            <v>SILASXPP9473B</v>
          </cell>
        </row>
        <row r="1746">
          <cell r="L1746" t="str">
            <v>SILAACPM0062C</v>
          </cell>
        </row>
        <row r="1747">
          <cell r="L1747" t="str">
            <v>RVHLADCPC3971B</v>
          </cell>
        </row>
        <row r="1748">
          <cell r="L1748" t="str">
            <v>RVHLAAAPM3492Q</v>
          </cell>
        </row>
        <row r="1749">
          <cell r="L1749" t="str">
            <v>RVHLAAAPK8195L</v>
          </cell>
        </row>
        <row r="1750">
          <cell r="L1750" t="str">
            <v>RVHLAABPN9028Q</v>
          </cell>
        </row>
        <row r="1751">
          <cell r="L1751" t="str">
            <v>RVHLAEFPJ8134D</v>
          </cell>
        </row>
        <row r="1752">
          <cell r="L1752" t="str">
            <v>RVHLAAGPA5245H</v>
          </cell>
        </row>
        <row r="1753">
          <cell r="L1753" t="str">
            <v>RVHLAAIPJ5281E</v>
          </cell>
        </row>
        <row r="1754">
          <cell r="L1754" t="str">
            <v>RVHLADUPJ2099P</v>
          </cell>
        </row>
        <row r="1755">
          <cell r="L1755" t="str">
            <v>BIRLAMONEYAACPT9888P</v>
          </cell>
        </row>
        <row r="1756">
          <cell r="L1756" t="str">
            <v>BIRLAMONEYABEPR9526M</v>
          </cell>
        </row>
        <row r="1757">
          <cell r="L1757" t="str">
            <v>BIRLAMONEYAAAPB9820D</v>
          </cell>
        </row>
        <row r="1758">
          <cell r="L1758" t="str">
            <v>BIRLAMONEYAABPJ9471B</v>
          </cell>
        </row>
        <row r="1759">
          <cell r="L1759" t="str">
            <v>BIRLAMONEYAAHPS7349P</v>
          </cell>
        </row>
        <row r="1760">
          <cell r="L1760" t="str">
            <v>BIRLAMONEYAAHPM2967P</v>
          </cell>
        </row>
        <row r="1761">
          <cell r="L1761" t="str">
            <v>DHARSUGARALBPS7747Q</v>
          </cell>
        </row>
        <row r="1762">
          <cell r="L1762" t="str">
            <v>DHARSUGARAAAPM0640E</v>
          </cell>
        </row>
        <row r="1763">
          <cell r="L1763" t="str">
            <v>DHARSUGARAAXPS4842D</v>
          </cell>
        </row>
        <row r="1764">
          <cell r="L1764" t="str">
            <v>DHARSUGARAGBPP4740P</v>
          </cell>
        </row>
        <row r="1765">
          <cell r="L1765" t="str">
            <v>DHARSUGARAESPR6625N</v>
          </cell>
        </row>
        <row r="1766">
          <cell r="L1766" t="str">
            <v>DHARSUGARAACPT4789K</v>
          </cell>
        </row>
        <row r="1767">
          <cell r="L1767" t="str">
            <v>DHARSUGARAANPM4818K</v>
          </cell>
        </row>
        <row r="1768">
          <cell r="L1768" t="str">
            <v>DHARSUGARACMPV4598C</v>
          </cell>
        </row>
        <row r="1769">
          <cell r="L1769" t="str">
            <v>HBSLAAAPG5807D</v>
          </cell>
        </row>
        <row r="1770">
          <cell r="L1770" t="str">
            <v>HBSLAJPPK9522R</v>
          </cell>
        </row>
        <row r="1771">
          <cell r="L1771" t="str">
            <v>HBSLAFDPB2550A</v>
          </cell>
        </row>
        <row r="1772">
          <cell r="L1772" t="str">
            <v>HBSLBDXPS4867A</v>
          </cell>
        </row>
        <row r="1773">
          <cell r="L1773" t="str">
            <v>HBSLABWPJ4069P</v>
          </cell>
        </row>
        <row r="1774">
          <cell r="L1774" t="str">
            <v>HBSLALKPS7190N</v>
          </cell>
        </row>
        <row r="1775">
          <cell r="L1775" t="str">
            <v>GATEWAYAABPA5289J</v>
          </cell>
        </row>
        <row r="1776">
          <cell r="L1776" t="str">
            <v>GATEWAYAAAPG4063H</v>
          </cell>
        </row>
        <row r="1777">
          <cell r="L1777" t="str">
            <v>GATEWAYAPFPG1166F</v>
          </cell>
        </row>
        <row r="1778">
          <cell r="L1778" t="str">
            <v>GATEWAYAAKPG2127J</v>
          </cell>
        </row>
        <row r="1779">
          <cell r="L1779" t="str">
            <v>GATEWAYAAEPC2866J</v>
          </cell>
        </row>
        <row r="1780">
          <cell r="L1780" t="str">
            <v>GATEWAYAXOPG2763K</v>
          </cell>
        </row>
        <row r="1781">
          <cell r="L1781" t="str">
            <v>GATEWAYAAIPY1690E</v>
          </cell>
        </row>
        <row r="1782">
          <cell r="L1782" t="str">
            <v>TCIFINANCEAFVPA0895F</v>
          </cell>
        </row>
        <row r="1783">
          <cell r="L1783" t="str">
            <v>TCIFINANCEACZPA4900E</v>
          </cell>
        </row>
        <row r="1784">
          <cell r="L1784" t="str">
            <v>TCIFINANCEAAIPU6830C</v>
          </cell>
        </row>
        <row r="1785">
          <cell r="L1785" t="str">
            <v>TCIFINANCEAFYPM7073E</v>
          </cell>
        </row>
        <row r="1786">
          <cell r="L1786" t="str">
            <v>TCIFINANCEAEWPY7728P</v>
          </cell>
        </row>
        <row r="1787">
          <cell r="L1787" t="str">
            <v>TCIFINANCEALSPS1242F</v>
          </cell>
        </row>
        <row r="1788">
          <cell r="L1788" t="str">
            <v>SUNDARAMAACPS8649D</v>
          </cell>
        </row>
        <row r="1789">
          <cell r="L1789" t="str">
            <v>SUNDARAMAMGPP5211N</v>
          </cell>
        </row>
        <row r="1790">
          <cell r="L1790" t="str">
            <v>SUNDARAMDNOPS1922M</v>
          </cell>
        </row>
        <row r="1791">
          <cell r="L1791" t="str">
            <v>SUNDARAMCCIPB3968E</v>
          </cell>
        </row>
        <row r="1792">
          <cell r="L1792" t="str">
            <v>SUNDARAMAAFPS4878M</v>
          </cell>
        </row>
        <row r="1793">
          <cell r="L1793" t="str">
            <v>SUNDARAMAAMPG0829R</v>
          </cell>
        </row>
        <row r="1794">
          <cell r="L1794" t="str">
            <v>ARKADEAGSPD7247E</v>
          </cell>
        </row>
        <row r="1795">
          <cell r="L1795" t="str">
            <v>ARKADEAABPJ0925G</v>
          </cell>
        </row>
        <row r="1796">
          <cell r="L1796" t="str">
            <v>ARKADEAPMPJ4923L</v>
          </cell>
        </row>
        <row r="1797">
          <cell r="L1797" t="str">
            <v>ARKADEAFWPJ1840E</v>
          </cell>
        </row>
        <row r="1798">
          <cell r="L1798" t="str">
            <v>ARKADEAMOPM1247R</v>
          </cell>
        </row>
        <row r="1799">
          <cell r="L1799" t="str">
            <v>ARKADEAAJPH4242E</v>
          </cell>
        </row>
        <row r="1800">
          <cell r="L1800" t="str">
            <v>HUBTOWNAAHPS2340E</v>
          </cell>
        </row>
        <row r="1801">
          <cell r="L1801" t="str">
            <v>HUBTOWNAIFPG4535P</v>
          </cell>
        </row>
        <row r="1802">
          <cell r="L1802" t="str">
            <v>HUBTOWNAKEPR9357D</v>
          </cell>
        </row>
        <row r="1803">
          <cell r="L1803" t="str">
            <v>HUBTOWNBAJPR2863N</v>
          </cell>
        </row>
        <row r="1804">
          <cell r="L1804" t="str">
            <v>HUBTOWNAAHPS2338C</v>
          </cell>
        </row>
        <row r="1805">
          <cell r="L1805" t="str">
            <v>HUBTOWNAHYPK8630P</v>
          </cell>
        </row>
        <row r="1806">
          <cell r="L1806" t="str">
            <v>IVCAAFPK5895E</v>
          </cell>
        </row>
        <row r="1807">
          <cell r="L1807" t="str">
            <v>IVCAIIPK9577C</v>
          </cell>
        </row>
        <row r="1808">
          <cell r="L1808" t="str">
            <v>IVCAJUPM4382J</v>
          </cell>
        </row>
        <row r="1809">
          <cell r="L1809" t="str">
            <v>IVCAYJPS4097A</v>
          </cell>
        </row>
        <row r="1810">
          <cell r="L1810" t="str">
            <v>IVCAALPU8580A</v>
          </cell>
        </row>
        <row r="1811">
          <cell r="L1811" t="str">
            <v>IVCAAYPS5239F</v>
          </cell>
        </row>
        <row r="1812">
          <cell r="L1812" t="str">
            <v>PHOGLOBAL</v>
          </cell>
        </row>
        <row r="1813">
          <cell r="L1813" t="str">
            <v>MANORGAABPD4443M</v>
          </cell>
        </row>
        <row r="1814">
          <cell r="L1814" t="str">
            <v>MANORGAHPPN0988E</v>
          </cell>
        </row>
        <row r="1815">
          <cell r="L1815" t="str">
            <v>MANORGAABPD4807B</v>
          </cell>
        </row>
        <row r="1816">
          <cell r="L1816" t="str">
            <v>MANORGASPPK3334C</v>
          </cell>
        </row>
        <row r="1817">
          <cell r="L1817" t="str">
            <v>MANORGAAOPS6427R</v>
          </cell>
        </row>
        <row r="1818">
          <cell r="L1818" t="str">
            <v>MANORGAAIPS1022Q</v>
          </cell>
        </row>
        <row r="1819">
          <cell r="L1819" t="str">
            <v>MANORGADPPA1907L</v>
          </cell>
        </row>
        <row r="1820">
          <cell r="L1820" t="str">
            <v>TORNTPOWERAECPD8099L</v>
          </cell>
        </row>
        <row r="1821">
          <cell r="L1821" t="str">
            <v>TORNTPOWERAFIPM5013L</v>
          </cell>
        </row>
        <row r="1822">
          <cell r="L1822" t="str">
            <v>TORNTPOWERAFVPM9728F</v>
          </cell>
        </row>
        <row r="1823">
          <cell r="L1823" t="str">
            <v>TORNTPOWERAAAPD4399P</v>
          </cell>
        </row>
        <row r="1824">
          <cell r="L1824" t="str">
            <v>TORNTPOWERAAWPM8237H</v>
          </cell>
        </row>
        <row r="1825">
          <cell r="L1825" t="str">
            <v>TORNTPOWERADRPM0239P</v>
          </cell>
        </row>
        <row r="1826">
          <cell r="L1826" t="str">
            <v>TORNTPOWERALWPM7360A</v>
          </cell>
        </row>
        <row r="1827">
          <cell r="L1827" t="str">
            <v>TORNTPOWERAAAPH8250M</v>
          </cell>
        </row>
        <row r="1828">
          <cell r="L1828" t="str">
            <v>TORNTPOWERAAKPS4806L</v>
          </cell>
        </row>
        <row r="1829">
          <cell r="L1829" t="str">
            <v>TORNTPOWER</v>
          </cell>
        </row>
        <row r="1830">
          <cell r="L1830" t="str">
            <v>AVIANSH</v>
          </cell>
        </row>
        <row r="1831">
          <cell r="L1831" t="str">
            <v>RACLGEARAJVPS0676E</v>
          </cell>
        </row>
        <row r="1832">
          <cell r="L1832" t="str">
            <v>RACLGEARANPPS3273F</v>
          </cell>
        </row>
        <row r="1833">
          <cell r="L1833" t="str">
            <v>RACLGEARAEAPB0047G</v>
          </cell>
        </row>
        <row r="1834">
          <cell r="L1834" t="str">
            <v>RACLGEARAAOPK6815F</v>
          </cell>
        </row>
        <row r="1835">
          <cell r="L1835" t="str">
            <v>RACLGEARABSPK8911D</v>
          </cell>
        </row>
        <row r="1836">
          <cell r="L1836" t="str">
            <v>RACLGEARAEFPK3862H</v>
          </cell>
        </row>
        <row r="1837">
          <cell r="L1837" t="str">
            <v>RACLGEARAAEPB6354J</v>
          </cell>
        </row>
        <row r="1838">
          <cell r="L1838" t="str">
            <v>RACLGEARAKXPK3418K</v>
          </cell>
        </row>
        <row r="1839">
          <cell r="L1839" t="str">
            <v>RACLGEAR</v>
          </cell>
        </row>
        <row r="1840">
          <cell r="L1840" t="str">
            <v>RACLGEAR</v>
          </cell>
        </row>
        <row r="1841">
          <cell r="L1841" t="str">
            <v>DTL</v>
          </cell>
        </row>
        <row r="1842">
          <cell r="L1842" t="str">
            <v>MASTER</v>
          </cell>
        </row>
        <row r="1843">
          <cell r="L1843" t="str">
            <v>ABHAPOWER</v>
          </cell>
        </row>
        <row r="1844">
          <cell r="L1844" t="str">
            <v>KALAMANDIRALYPC0018P</v>
          </cell>
        </row>
        <row r="1845">
          <cell r="L1845" t="str">
            <v>KALAMANDIRAEDPA6498K</v>
          </cell>
        </row>
        <row r="1846">
          <cell r="L1846" t="str">
            <v>KALAMANDIRAAFPR5659F</v>
          </cell>
        </row>
        <row r="1847">
          <cell r="L1847" t="str">
            <v>KALAMANDIRAERPC9565R</v>
          </cell>
        </row>
        <row r="1848">
          <cell r="L1848" t="str">
            <v>KALAMANDIRAAHPK1223A</v>
          </cell>
        </row>
        <row r="1849">
          <cell r="L1849" t="str">
            <v>KALAMANDIRACAPM9633P</v>
          </cell>
        </row>
        <row r="1850">
          <cell r="L1850" t="str">
            <v>KALAMANDIRAERPC4294H</v>
          </cell>
        </row>
        <row r="1851">
          <cell r="L1851" t="str">
            <v>KALAMANDIR</v>
          </cell>
        </row>
        <row r="1852">
          <cell r="L1852" t="str">
            <v>PNCABXPA6513C</v>
          </cell>
        </row>
        <row r="1853">
          <cell r="L1853" t="str">
            <v>PNCAAIPB2500L</v>
          </cell>
        </row>
        <row r="1854">
          <cell r="L1854" t="str">
            <v>PNCAAAPP9935D</v>
          </cell>
        </row>
        <row r="1855">
          <cell r="L1855" t="str">
            <v>PNCACTPA7811L</v>
          </cell>
        </row>
        <row r="1856">
          <cell r="L1856" t="str">
            <v>PNCAABPN1129Q</v>
          </cell>
        </row>
        <row r="1857">
          <cell r="L1857" t="str">
            <v>PNCAADPS1334E</v>
          </cell>
        </row>
        <row r="1858">
          <cell r="L1858" t="str">
            <v>PNCAAEPN0481C</v>
          </cell>
        </row>
        <row r="1859">
          <cell r="L1859" t="str">
            <v>TIPSMUSICAACPP7700Q</v>
          </cell>
        </row>
        <row r="1860">
          <cell r="L1860" t="str">
            <v>TIPSMUSICAIRPT7671H</v>
          </cell>
        </row>
        <row r="1861">
          <cell r="L1861" t="str">
            <v>TIPSMUSICAAAPT7706J</v>
          </cell>
        </row>
        <row r="1862">
          <cell r="L1862" t="str">
            <v>TIPSMUSICAOAPS5540R</v>
          </cell>
        </row>
        <row r="1863">
          <cell r="L1863" t="str">
            <v>TIPSMUSICAAAPT4176A</v>
          </cell>
        </row>
        <row r="1864">
          <cell r="L1864" t="str">
            <v>TIPSMUSICAAEPD9299G</v>
          </cell>
        </row>
        <row r="1865">
          <cell r="L1865" t="str">
            <v>MAHEPCAAHPG9805E</v>
          </cell>
        </row>
        <row r="1866">
          <cell r="L1866" t="str">
            <v>MAHEPCAAHPR1378P</v>
          </cell>
        </row>
        <row r="1867">
          <cell r="L1867" t="str">
            <v>MAHEPCAMAPS1812N</v>
          </cell>
        </row>
        <row r="1868">
          <cell r="L1868" t="str">
            <v>MAHEPCAACPV6519K</v>
          </cell>
        </row>
        <row r="1869">
          <cell r="L1869" t="str">
            <v>MAHEPCACCPG0416C</v>
          </cell>
        </row>
        <row r="1870">
          <cell r="L1870" t="str">
            <v>MAHEPCAEFPB5388F</v>
          </cell>
        </row>
        <row r="1871">
          <cell r="L1871" t="str">
            <v>KRYSTALADLPR4398E</v>
          </cell>
        </row>
        <row r="1872">
          <cell r="L1872" t="str">
            <v>KRYSTALABGPL7114D</v>
          </cell>
        </row>
        <row r="1873">
          <cell r="L1873" t="str">
            <v>KRYSTALAORPK2611L</v>
          </cell>
        </row>
        <row r="1874">
          <cell r="L1874" t="str">
            <v>KRYSTALADNPD3260D</v>
          </cell>
        </row>
        <row r="1875">
          <cell r="L1875" t="str">
            <v>KRYSTALAMHPL0006C</v>
          </cell>
        </row>
        <row r="1876">
          <cell r="L1876" t="str">
            <v>KRYSTALAISPP4727B</v>
          </cell>
        </row>
        <row r="1877">
          <cell r="L1877" t="str">
            <v>KRYSTALADXPS4895H</v>
          </cell>
        </row>
        <row r="1878">
          <cell r="L1878" t="str">
            <v>KRYSTALAECPT1605E</v>
          </cell>
        </row>
        <row r="1879">
          <cell r="L1879" t="str">
            <v>KRYSTALAACPL5035A</v>
          </cell>
        </row>
        <row r="1880">
          <cell r="L1880" t="str">
            <v>KRYSTALAFNPL4262P</v>
          </cell>
        </row>
        <row r="1881">
          <cell r="L1881" t="str">
            <v>OBCLALPPD0899N</v>
          </cell>
        </row>
        <row r="1882">
          <cell r="L1882" t="str">
            <v>OBCLACIPA2412N</v>
          </cell>
        </row>
        <row r="1883">
          <cell r="L1883" t="str">
            <v>OBCLBYWPA6197B</v>
          </cell>
        </row>
        <row r="1884">
          <cell r="L1884" t="str">
            <v>OBCLAHQPA8747F</v>
          </cell>
        </row>
        <row r="1885">
          <cell r="L1885" t="str">
            <v>OBCLAHOPA0412F</v>
          </cell>
        </row>
        <row r="1886">
          <cell r="L1886" t="str">
            <v>OBCLACOPA7642L</v>
          </cell>
        </row>
        <row r="1887">
          <cell r="L1887" t="str">
            <v>READYMIXAACPW5532D</v>
          </cell>
        </row>
        <row r="1888">
          <cell r="L1888" t="str">
            <v>READYMIXAIYPK5747N</v>
          </cell>
        </row>
        <row r="1889">
          <cell r="L1889" t="str">
            <v>READYMIXARYPM5508Q</v>
          </cell>
        </row>
        <row r="1890">
          <cell r="L1890" t="str">
            <v>READYMIXCNEPB6665H</v>
          </cell>
        </row>
        <row r="1891">
          <cell r="L1891" t="str">
            <v>READYMIXAAZPK8298D</v>
          </cell>
        </row>
        <row r="1892">
          <cell r="L1892" t="str">
            <v>READYMIXALGPS0114A</v>
          </cell>
        </row>
        <row r="1893">
          <cell r="L1893" t="str">
            <v>TECHLABS</v>
          </cell>
        </row>
        <row r="1894">
          <cell r="L1894" t="str">
            <v>JSWENERGYADFPM3532R</v>
          </cell>
        </row>
        <row r="1895">
          <cell r="L1895" t="str">
            <v>JSWENERGYAAIPV2911M</v>
          </cell>
        </row>
        <row r="1896">
          <cell r="L1896" t="str">
            <v>JSWENERGYAGIPK9644C</v>
          </cell>
        </row>
        <row r="1897">
          <cell r="L1897" t="str">
            <v>JSWENERGYAJJPJ6232H</v>
          </cell>
        </row>
        <row r="1898">
          <cell r="L1898" t="str">
            <v>JSWENERGYACWPV5914A</v>
          </cell>
        </row>
        <row r="1899">
          <cell r="L1899" t="str">
            <v>JSWENERGYABXPS3315G</v>
          </cell>
        </row>
        <row r="1900">
          <cell r="L1900" t="str">
            <v>JSWENERGYAGQPC0125J</v>
          </cell>
        </row>
        <row r="1901">
          <cell r="L1901" t="str">
            <v>JSWENERGYAADPJ5110D</v>
          </cell>
        </row>
        <row r="1902">
          <cell r="L1902" t="str">
            <v>JSWENERGYABFPM1905J</v>
          </cell>
        </row>
        <row r="1903">
          <cell r="L1903" t="str">
            <v>JSWENERGYAADPG7780L</v>
          </cell>
        </row>
        <row r="1904">
          <cell r="L1904" t="str">
            <v>JSWENERGYABKPS5803J</v>
          </cell>
        </row>
        <row r="1905">
          <cell r="L1905" t="str">
            <v>SAIFLAUFPC9682F</v>
          </cell>
        </row>
        <row r="1906">
          <cell r="L1906" t="str">
            <v>SAIFLAYWPC0423B</v>
          </cell>
        </row>
        <row r="1907">
          <cell r="L1907" t="str">
            <v>SAIFLAOWPS6842Q</v>
          </cell>
        </row>
        <row r="1908">
          <cell r="L1908" t="str">
            <v>SAIFLAHOPG7328N</v>
          </cell>
        </row>
        <row r="1909">
          <cell r="L1909" t="str">
            <v>SAIFLAOWPS6857D</v>
          </cell>
        </row>
        <row r="1910">
          <cell r="L1910" t="str">
            <v>EMILAKQPS7955Q</v>
          </cell>
        </row>
        <row r="1911">
          <cell r="L1911" t="str">
            <v>EMILAKLPB3840N</v>
          </cell>
        </row>
        <row r="1912">
          <cell r="L1912" t="str">
            <v>EMILAHFPM0765N</v>
          </cell>
        </row>
        <row r="1913">
          <cell r="L1913" t="str">
            <v>EMILADQPB9127L</v>
          </cell>
        </row>
        <row r="1914">
          <cell r="L1914" t="str">
            <v>EMILBIHPB4545B</v>
          </cell>
        </row>
        <row r="1915">
          <cell r="L1915" t="str">
            <v>EMILAFTPA0178F</v>
          </cell>
        </row>
        <row r="1916">
          <cell r="L1916" t="str">
            <v>EMIL</v>
          </cell>
        </row>
        <row r="1917">
          <cell r="L1917" t="str">
            <v>FLEXITUFFBWYPP0145A</v>
          </cell>
        </row>
        <row r="1918">
          <cell r="L1918" t="str">
            <v>FLEXITUFFAJIPP8344D</v>
          </cell>
        </row>
        <row r="1919">
          <cell r="L1919" t="str">
            <v>FLEXITUFFARKPC1367K</v>
          </cell>
        </row>
        <row r="1920">
          <cell r="L1920" t="str">
            <v>FLEXITUFFAADPK3439N</v>
          </cell>
        </row>
        <row r="1921">
          <cell r="L1921" t="str">
            <v>FLEXITUFFAPGPR3129E</v>
          </cell>
        </row>
        <row r="1922">
          <cell r="L1922" t="str">
            <v>FLEXITUFFAYKPS6034Q</v>
          </cell>
        </row>
        <row r="1923">
          <cell r="L1923" t="str">
            <v>SPUNWEB</v>
          </cell>
        </row>
        <row r="1924">
          <cell r="L1924" t="str">
            <v>SHKAERPB6822N</v>
          </cell>
        </row>
        <row r="1925">
          <cell r="L1925" t="str">
            <v>SHKAAAPV9721H</v>
          </cell>
        </row>
        <row r="1926">
          <cell r="L1926" t="str">
            <v>SHKAABPV0867D</v>
          </cell>
        </row>
        <row r="1927">
          <cell r="L1927" t="str">
            <v>SHKAABPO8880F</v>
          </cell>
        </row>
        <row r="1928">
          <cell r="L1928" t="str">
            <v>SHKAGBPG9561D</v>
          </cell>
        </row>
        <row r="1929">
          <cell r="L1929" t="str">
            <v>SHKAADPB1611R</v>
          </cell>
        </row>
        <row r="1930">
          <cell r="L1930" t="str">
            <v>SHKAATPG0323R</v>
          </cell>
        </row>
        <row r="1931">
          <cell r="L1931" t="str">
            <v>SHKAACPV8072H</v>
          </cell>
        </row>
        <row r="1932">
          <cell r="L1932" t="str">
            <v>SHK</v>
          </cell>
        </row>
        <row r="1933">
          <cell r="L1933" t="str">
            <v>SNEHAA</v>
          </cell>
        </row>
        <row r="1934">
          <cell r="L1934" t="str">
            <v>ENFUSE</v>
          </cell>
        </row>
        <row r="1935">
          <cell r="L1935" t="str">
            <v>KCEIL</v>
          </cell>
        </row>
        <row r="1936">
          <cell r="L1936" t="str">
            <v>APOLSINHOTABAPL3227D</v>
          </cell>
        </row>
        <row r="1937">
          <cell r="L1937" t="str">
            <v>APOLSINHOTACKPV5876B</v>
          </cell>
        </row>
        <row r="1938">
          <cell r="L1938" t="str">
            <v>APOLSINHOTCEQPK7898C</v>
          </cell>
        </row>
        <row r="1939">
          <cell r="L1939" t="str">
            <v>APOLSINHOTAASPS4292G</v>
          </cell>
        </row>
        <row r="1940">
          <cell r="L1940" t="str">
            <v>APOLSINHOTAHNPA9914B</v>
          </cell>
        </row>
        <row r="1941">
          <cell r="L1941" t="str">
            <v>APOLSINHOTAABPM5942Q</v>
          </cell>
        </row>
        <row r="1942">
          <cell r="L1942" t="str">
            <v>APOLSINHOTAZXPS0987L</v>
          </cell>
        </row>
        <row r="1943">
          <cell r="L1943" t="str">
            <v>INDLMETER</v>
          </cell>
        </row>
        <row r="1944">
          <cell r="L1944" t="str">
            <v>GLFLAAWPM4351N</v>
          </cell>
        </row>
        <row r="1945">
          <cell r="L1945" t="str">
            <v>GLFLAKXPM4680K</v>
          </cell>
        </row>
        <row r="1946">
          <cell r="L1946" t="str">
            <v>GLFLAHOPP7990H</v>
          </cell>
        </row>
        <row r="1947">
          <cell r="L1947" t="str">
            <v>GLFLADKPM4758J</v>
          </cell>
        </row>
        <row r="1948">
          <cell r="L1948" t="str">
            <v>GLFLAFKPK3906J</v>
          </cell>
        </row>
        <row r="1949">
          <cell r="L1949" t="str">
            <v>GLFLAKGPP3848P</v>
          </cell>
        </row>
        <row r="1950">
          <cell r="L1950" t="str">
            <v>RCDL</v>
          </cell>
        </row>
        <row r="1951">
          <cell r="L1951" t="str">
            <v>RVTHAADPD6742K</v>
          </cell>
        </row>
        <row r="1952">
          <cell r="L1952" t="str">
            <v>RVTHAADPI2831A</v>
          </cell>
        </row>
        <row r="1953">
          <cell r="L1953" t="str">
            <v>RVTHAESPM1947G</v>
          </cell>
        </row>
        <row r="1954">
          <cell r="L1954" t="str">
            <v>RVTHARRPS3125J</v>
          </cell>
        </row>
        <row r="1955">
          <cell r="L1955" t="str">
            <v>RVTHAAMPR7256B</v>
          </cell>
        </row>
        <row r="1956">
          <cell r="L1956" t="str">
            <v>RVTHAICPS2502B</v>
          </cell>
        </row>
        <row r="1957">
          <cell r="L1957" t="str">
            <v>RVTHAAFPD5262Q</v>
          </cell>
        </row>
        <row r="1958">
          <cell r="L1958" t="str">
            <v>VIJAYPD</v>
          </cell>
        </row>
        <row r="1959">
          <cell r="L1959" t="str">
            <v>VIDYAWIRESARQPS1325P</v>
          </cell>
        </row>
        <row r="1960">
          <cell r="L1960" t="str">
            <v>VIDYAWIRESACJPA6312J</v>
          </cell>
        </row>
        <row r="1961">
          <cell r="L1961" t="str">
            <v>VIDYAWIRESABLPD3924A</v>
          </cell>
        </row>
        <row r="1962">
          <cell r="L1962" t="str">
            <v>VIDYAWIRESACVPR8510R</v>
          </cell>
        </row>
        <row r="1963">
          <cell r="L1963" t="str">
            <v>VIDYAWIRESAANPR6796B</v>
          </cell>
        </row>
        <row r="1964">
          <cell r="L1964" t="str">
            <v>VIDYAWIRESADWPR3129G</v>
          </cell>
        </row>
        <row r="1965">
          <cell r="L1965" t="str">
            <v>DEEPINDSACFPP8980M</v>
          </cell>
        </row>
        <row r="1966">
          <cell r="L1966" t="str">
            <v>DEEPINDSADSPS7396A</v>
          </cell>
        </row>
        <row r="1967">
          <cell r="L1967" t="str">
            <v>DEEPINDSAADPS0170N</v>
          </cell>
        </row>
        <row r="1968">
          <cell r="L1968" t="str">
            <v>DEEPINDSAYDPS2254H</v>
          </cell>
        </row>
        <row r="1969">
          <cell r="L1969" t="str">
            <v>DEEPINDSAACPS6257P</v>
          </cell>
        </row>
        <row r="1970">
          <cell r="L1970" t="str">
            <v>DEEPINDSAFHPG0275K</v>
          </cell>
        </row>
        <row r="1971">
          <cell r="L1971" t="str">
            <v>JOCILAAGPC9683F</v>
          </cell>
        </row>
        <row r="1972">
          <cell r="L1972" t="str">
            <v>JOCILADNPP4562E</v>
          </cell>
        </row>
        <row r="1973">
          <cell r="L1973" t="str">
            <v>JOCILAIZPM5158J</v>
          </cell>
        </row>
        <row r="1974">
          <cell r="L1974" t="str">
            <v>JOCILABVPJ5464F</v>
          </cell>
        </row>
        <row r="1975">
          <cell r="L1975" t="str">
            <v>JOCILAATPP2608J</v>
          </cell>
        </row>
        <row r="1976">
          <cell r="L1976" t="str">
            <v>JOCILACNPK3484D</v>
          </cell>
        </row>
        <row r="1977">
          <cell r="L1977" t="str">
            <v>JOCILAAVPV9901C</v>
          </cell>
        </row>
        <row r="1978">
          <cell r="L1978" t="str">
            <v>JOCILAGEPG4533G</v>
          </cell>
        </row>
        <row r="1979">
          <cell r="L1979" t="str">
            <v>JOCILADVPK3542R</v>
          </cell>
        </row>
        <row r="1980">
          <cell r="L1980" t="str">
            <v>JOCILABAPT0423D</v>
          </cell>
        </row>
        <row r="1981">
          <cell r="L1981" t="str">
            <v>JOCILAAHPT1426A</v>
          </cell>
        </row>
        <row r="1982">
          <cell r="L1982" t="str">
            <v>JOCILAZIPP8549C</v>
          </cell>
        </row>
        <row r="1983">
          <cell r="L1983" t="str">
            <v>HINDZINCAITPM3952E</v>
          </cell>
        </row>
        <row r="1984">
          <cell r="L1984" t="str">
            <v>HINDZINCACIPM8106D</v>
          </cell>
        </row>
        <row r="1985">
          <cell r="L1985" t="str">
            <v>HINDZINCAFXPM4496G</v>
          </cell>
        </row>
        <row r="1986">
          <cell r="L1986" t="str">
            <v>HINDZINCADMPC7739H</v>
          </cell>
        </row>
        <row r="1987">
          <cell r="L1987" t="str">
            <v>HINDZINCAHNPM7349E</v>
          </cell>
        </row>
        <row r="1988">
          <cell r="L1988" t="str">
            <v>HINDZINCACTPA4140J</v>
          </cell>
        </row>
        <row r="1989">
          <cell r="L1989" t="str">
            <v>HINDZINCAICPM6941Q</v>
          </cell>
        </row>
        <row r="1990">
          <cell r="L1990" t="str">
            <v>HINDZINCAFOPB6922K</v>
          </cell>
        </row>
        <row r="1991">
          <cell r="L1991" t="str">
            <v>HINDZINCAAGPB0046B</v>
          </cell>
        </row>
        <row r="1992">
          <cell r="L1992" t="str">
            <v>HINDZINCANFPA8240C</v>
          </cell>
        </row>
        <row r="1993">
          <cell r="L1993" t="str">
            <v>MANINFRAANWPM9357K</v>
          </cell>
        </row>
        <row r="1994">
          <cell r="L1994" t="str">
            <v>MANINFRAAACPD9815A</v>
          </cell>
        </row>
        <row r="1995">
          <cell r="L1995" t="str">
            <v>MANINFRABGWPS7586Q</v>
          </cell>
        </row>
        <row r="1996">
          <cell r="L1996" t="str">
            <v>MANINFRAAAHPS5248M</v>
          </cell>
        </row>
        <row r="1997">
          <cell r="L1997" t="str">
            <v>MANINFRAAKRPD3991N</v>
          </cell>
        </row>
        <row r="1998">
          <cell r="L1998" t="str">
            <v>MANINFRAACKPW6348M</v>
          </cell>
        </row>
        <row r="1999">
          <cell r="L1999" t="str">
            <v>YATHARTHABAPT2063R</v>
          </cell>
        </row>
        <row r="2000">
          <cell r="L2000" t="str">
            <v>YATHARTHADPPK0928F</v>
          </cell>
        </row>
        <row r="2001">
          <cell r="L2001" t="str">
            <v>YATHARTHAITPS8025L</v>
          </cell>
        </row>
        <row r="2002">
          <cell r="L2002" t="str">
            <v>YATHARTHAGVPK8422D</v>
          </cell>
        </row>
        <row r="2003">
          <cell r="L2003" t="str">
            <v>YATHARTHAAGPU2253B</v>
          </cell>
        </row>
        <row r="2004">
          <cell r="L2004" t="str">
            <v>YATHARTHBPNPA9388A</v>
          </cell>
        </row>
        <row r="2005">
          <cell r="L2005" t="str">
            <v>YATHARTHAADPB3674L</v>
          </cell>
        </row>
        <row r="2006">
          <cell r="L2006" t="str">
            <v>AMDINDAGZPG3933F</v>
          </cell>
        </row>
        <row r="2007">
          <cell r="L2007" t="str">
            <v>AMDINDAADPG4122G</v>
          </cell>
        </row>
        <row r="2008">
          <cell r="L2008" t="str">
            <v>AMDINDADFPG4380B</v>
          </cell>
        </row>
        <row r="2009">
          <cell r="L2009" t="str">
            <v>AMDINDAAIPK9146R</v>
          </cell>
        </row>
        <row r="2010">
          <cell r="L2010" t="str">
            <v>AMDINDABHPT1361M</v>
          </cell>
        </row>
        <row r="2011">
          <cell r="L2011" t="str">
            <v>AMDINDAEJPA3682F</v>
          </cell>
        </row>
        <row r="2012">
          <cell r="L2012" t="str">
            <v>URJAAADPG5711H</v>
          </cell>
        </row>
        <row r="2013">
          <cell r="L2013" t="str">
            <v>URJAADNPJ0765H</v>
          </cell>
        </row>
        <row r="2014">
          <cell r="L2014" t="str">
            <v>URJAAAPPG2555D</v>
          </cell>
        </row>
        <row r="2015">
          <cell r="L2015" t="str">
            <v>URJAAGMPA0728K</v>
          </cell>
        </row>
        <row r="2016">
          <cell r="L2016" t="str">
            <v>URJAASXPG1218M</v>
          </cell>
        </row>
        <row r="2017">
          <cell r="L2017" t="str">
            <v>URJAAGOPS8899K</v>
          </cell>
        </row>
        <row r="2018">
          <cell r="L2018" t="str">
            <v>URJABPLPS4044B</v>
          </cell>
        </row>
        <row r="2019">
          <cell r="L2019" t="str">
            <v>BHAGERIAAAAPY1188M</v>
          </cell>
        </row>
        <row r="2020">
          <cell r="L2020" t="str">
            <v>BHAGERIAAABPC3022H</v>
          </cell>
        </row>
        <row r="2021">
          <cell r="L2021" t="str">
            <v>BHAGERIAAABPB0527E</v>
          </cell>
        </row>
        <row r="2022">
          <cell r="L2022" t="str">
            <v>BHAGERIAAFBPB3345K</v>
          </cell>
        </row>
        <row r="2023">
          <cell r="L2023" t="str">
            <v>BHAGERIAAACPG6633R</v>
          </cell>
        </row>
        <row r="2024">
          <cell r="L2024" t="str">
            <v>BHAGERIAAAFPB0891D</v>
          </cell>
        </row>
        <row r="2025">
          <cell r="L2025" t="str">
            <v>BHAGERIAANNPJ9332L</v>
          </cell>
        </row>
        <row r="2026">
          <cell r="L2026" t="str">
            <v>RATNAMANIALOPS1080K</v>
          </cell>
        </row>
        <row r="2027">
          <cell r="L2027" t="str">
            <v>RATNAMANIACZPS3706J</v>
          </cell>
        </row>
        <row r="2028">
          <cell r="L2028" t="str">
            <v>RATNAMANIALGPS6494R</v>
          </cell>
        </row>
        <row r="2029">
          <cell r="L2029" t="str">
            <v>RATNAMANIAAEPS7266A</v>
          </cell>
        </row>
        <row r="2030">
          <cell r="L2030" t="str">
            <v>RATNAMANIAKTPS8342Q</v>
          </cell>
        </row>
        <row r="2031">
          <cell r="L2031" t="str">
            <v>RATNAMANIAEOPS0341G</v>
          </cell>
        </row>
        <row r="2032">
          <cell r="L2032" t="str">
            <v>RATNAMANIABKPD0506B</v>
          </cell>
        </row>
        <row r="2033">
          <cell r="L2033" t="str">
            <v>RATNAMANIAAEPS7259P</v>
          </cell>
        </row>
        <row r="2034">
          <cell r="L2034" t="str">
            <v>RATNAMANIAFMPS5168N</v>
          </cell>
        </row>
        <row r="2035">
          <cell r="L2035" t="str">
            <v>RATNAMANIAAUPC4822A</v>
          </cell>
        </row>
        <row r="2036">
          <cell r="L2036" t="str">
            <v>RATNAMANI</v>
          </cell>
        </row>
        <row r="2037">
          <cell r="L2037" t="str">
            <v>RATNAMANI</v>
          </cell>
        </row>
        <row r="2038">
          <cell r="L2038" t="str">
            <v>LMWABXPR5463J</v>
          </cell>
        </row>
        <row r="2039">
          <cell r="L2039" t="str">
            <v>LMWAACPA9627P</v>
          </cell>
        </row>
        <row r="2040">
          <cell r="L2040" t="str">
            <v>LMWAVZPJ3070B</v>
          </cell>
        </row>
        <row r="2041">
          <cell r="L2041" t="str">
            <v>LMWABOPS6618P</v>
          </cell>
        </row>
        <row r="2042">
          <cell r="L2042" t="str">
            <v>LMWAIJPS2698K</v>
          </cell>
        </row>
        <row r="2043">
          <cell r="L2043" t="str">
            <v>LMWAAOPP5010H</v>
          </cell>
        </row>
        <row r="2044">
          <cell r="L2044" t="str">
            <v>LMWAFOPA4139F</v>
          </cell>
        </row>
        <row r="2045">
          <cell r="L2045" t="str">
            <v>LMWABWPJ8239M</v>
          </cell>
        </row>
        <row r="2046">
          <cell r="L2046" t="str">
            <v>LMWAABPS6033J</v>
          </cell>
        </row>
        <row r="2047">
          <cell r="L2047" t="str">
            <v>LMW</v>
          </cell>
        </row>
        <row r="2048">
          <cell r="L2048" t="str">
            <v>MAHAPEXLTDABAPK3683J</v>
          </cell>
        </row>
        <row r="2049">
          <cell r="L2049" t="str">
            <v>MAHAPEXLTDAPWPS5659E</v>
          </cell>
        </row>
        <row r="2050">
          <cell r="L2050" t="str">
            <v>MAHAPEXLTDAAGPN1809A</v>
          </cell>
        </row>
        <row r="2051">
          <cell r="L2051" t="str">
            <v>MAHAPEXLTDAGAPM9097K</v>
          </cell>
        </row>
        <row r="2052">
          <cell r="L2052" t="str">
            <v>MAHAPEXLTDAZRPB8752A</v>
          </cell>
        </row>
        <row r="2053">
          <cell r="L2053" t="str">
            <v>MAHAPEXLTDARBPM9247K</v>
          </cell>
        </row>
        <row r="2054">
          <cell r="L2054" t="str">
            <v>ATLANTAELEACUPP1752E</v>
          </cell>
        </row>
        <row r="2055">
          <cell r="L2055" t="str">
            <v>ATLANTAELEABMPC5257E</v>
          </cell>
        </row>
        <row r="2056">
          <cell r="L2056" t="str">
            <v>ATLANTAELEAAYPR3229E</v>
          </cell>
        </row>
        <row r="2057">
          <cell r="L2057" t="str">
            <v>ATLANTAELEAAUPM0034G</v>
          </cell>
        </row>
        <row r="2058">
          <cell r="L2058" t="str">
            <v>ATLANTAELEACQPP6163R</v>
          </cell>
        </row>
        <row r="2059">
          <cell r="L2059" t="str">
            <v>ATLANTAELEACZPP3911E</v>
          </cell>
        </row>
        <row r="2060">
          <cell r="L2060" t="str">
            <v>ATLANTAELEAILPP3308D</v>
          </cell>
        </row>
        <row r="2061">
          <cell r="L2061" t="str">
            <v>SANATHANAEAPD8147B</v>
          </cell>
        </row>
        <row r="2062">
          <cell r="L2062" t="str">
            <v>SANATHANADWPD3054A</v>
          </cell>
        </row>
        <row r="2063">
          <cell r="L2063" t="str">
            <v>SANATHANAISPS8116R</v>
          </cell>
        </row>
        <row r="2064">
          <cell r="L2064" t="str">
            <v>SANATHANAABPT0235F</v>
          </cell>
        </row>
        <row r="2065">
          <cell r="L2065" t="str">
            <v>SANATHANAEAPD8148Q</v>
          </cell>
        </row>
        <row r="2066">
          <cell r="L2066" t="str">
            <v>SANATHANAFTPD6625C</v>
          </cell>
        </row>
        <row r="2067">
          <cell r="L2067" t="str">
            <v>SANATHANAABPA6057C</v>
          </cell>
        </row>
        <row r="2068">
          <cell r="L2068" t="str">
            <v>SANATHANADJPV9076D</v>
          </cell>
        </row>
        <row r="2069">
          <cell r="L2069" t="str">
            <v>LOYALTEXAACPV4038M</v>
          </cell>
        </row>
        <row r="2070">
          <cell r="L2070" t="str">
            <v>LOYALTEXAAEPD2498P</v>
          </cell>
        </row>
        <row r="2071">
          <cell r="L2071" t="str">
            <v>LOYALTEXAAKPK6829M</v>
          </cell>
        </row>
        <row r="2072">
          <cell r="L2072" t="str">
            <v>LOYALTEXAAAPL1122E</v>
          </cell>
        </row>
        <row r="2073">
          <cell r="L2073" t="str">
            <v>LOYALTEXACDPM7654H</v>
          </cell>
        </row>
        <row r="2074">
          <cell r="L2074" t="str">
            <v>LOYALTEXAAMPK6117C</v>
          </cell>
        </row>
        <row r="2075">
          <cell r="L2075" t="str">
            <v>LOYALTEXABSPV6496Q</v>
          </cell>
        </row>
        <row r="2076">
          <cell r="L2076" t="str">
            <v>LOYALTEXAASPV5406D</v>
          </cell>
        </row>
        <row r="2077">
          <cell r="L2077" t="str">
            <v>LOYALTEXBDCPR0193P</v>
          </cell>
        </row>
        <row r="2078">
          <cell r="L2078" t="str">
            <v>JPPOWERAAAPL0041N</v>
          </cell>
        </row>
        <row r="2079">
          <cell r="L2079" t="str">
            <v>JPPOWERAAOPG1931A</v>
          </cell>
        </row>
        <row r="2080">
          <cell r="L2080" t="str">
            <v>JPPOWERABKPS1556J</v>
          </cell>
        </row>
        <row r="2081">
          <cell r="L2081" t="str">
            <v>JPPOWERAHMPM5729M</v>
          </cell>
        </row>
        <row r="2082">
          <cell r="L2082" t="str">
            <v>JPPOWERABKPS1549R</v>
          </cell>
        </row>
        <row r="2083">
          <cell r="L2083" t="str">
            <v>JPPOWERAASPJ5976A</v>
          </cell>
        </row>
        <row r="2084">
          <cell r="L2084" t="str">
            <v>JPPOWERABUPS3574J</v>
          </cell>
        </row>
        <row r="2085">
          <cell r="L2085" t="str">
            <v>JPPOWERAASPS9138H</v>
          </cell>
        </row>
        <row r="2086">
          <cell r="L2086" t="str">
            <v>JPPOWERADCPS3885Q</v>
          </cell>
        </row>
        <row r="2087">
          <cell r="L2087" t="str">
            <v>IXIGOAKBPB6028L</v>
          </cell>
        </row>
        <row r="2088">
          <cell r="L2088" t="str">
            <v>IXIGOACDPS8206M</v>
          </cell>
        </row>
        <row r="2089">
          <cell r="L2089" t="str">
            <v>IXIGOADGPM5659N</v>
          </cell>
        </row>
        <row r="2090">
          <cell r="L2090" t="str">
            <v>IXIGOADTPP6209J</v>
          </cell>
        </row>
        <row r="2091">
          <cell r="L2091" t="str">
            <v>IXIGOAICPS9783N</v>
          </cell>
        </row>
        <row r="2092">
          <cell r="L2092" t="str">
            <v>IXIGOASNPK1050B</v>
          </cell>
        </row>
        <row r="2093">
          <cell r="L2093" t="str">
            <v>IXIGOADGPL7017B</v>
          </cell>
        </row>
        <row r="2094">
          <cell r="L2094" t="str">
            <v>IXIGOAGIPM1431D</v>
          </cell>
        </row>
        <row r="2095">
          <cell r="L2095" t="str">
            <v>IXIGO</v>
          </cell>
        </row>
        <row r="2096">
          <cell r="L2096" t="str">
            <v>MOLAKGPP0621G</v>
          </cell>
        </row>
        <row r="2097">
          <cell r="L2097" t="str">
            <v>MOLARVPP1234D</v>
          </cell>
        </row>
        <row r="2098">
          <cell r="L2098" t="str">
            <v>MOLAAAPY1188M</v>
          </cell>
        </row>
        <row r="2099">
          <cell r="L2099" t="str">
            <v>MOLAGPPP8170M</v>
          </cell>
        </row>
        <row r="2100">
          <cell r="L2100" t="str">
            <v>MOLANZPS7266G</v>
          </cell>
        </row>
        <row r="2101">
          <cell r="L2101" t="str">
            <v>MOLAAMPP1647E</v>
          </cell>
        </row>
        <row r="2102">
          <cell r="L2102" t="str">
            <v>MOLAFZPP4108A</v>
          </cell>
        </row>
        <row r="2103">
          <cell r="L2103" t="str">
            <v>MOLAHVPR8177R</v>
          </cell>
        </row>
        <row r="2104">
          <cell r="L2104" t="str">
            <v>MOLAPIPS9041Q</v>
          </cell>
        </row>
        <row r="2105">
          <cell r="L2105" t="str">
            <v>MOLADFPS9254C</v>
          </cell>
        </row>
        <row r="2106">
          <cell r="L2106" t="str">
            <v>TECHNOEADTPD1506G</v>
          </cell>
        </row>
        <row r="2107">
          <cell r="L2107" t="str">
            <v>TECHNOEAIHPG2533P</v>
          </cell>
        </row>
        <row r="2108">
          <cell r="L2108" t="str">
            <v>TECHNOEAEJPD7754D</v>
          </cell>
        </row>
        <row r="2109">
          <cell r="L2109" t="str">
            <v>TECHNOEAGBPP6107C</v>
          </cell>
        </row>
        <row r="2110">
          <cell r="L2110" t="str">
            <v>TECHNOEAEAPG8181L</v>
          </cell>
        </row>
        <row r="2111">
          <cell r="L2111" t="str">
            <v>TECHNOEADOPR1074N</v>
          </cell>
        </row>
        <row r="2112">
          <cell r="L2112" t="str">
            <v>TECHNOEABAPM0015C</v>
          </cell>
        </row>
        <row r="2113">
          <cell r="L2113" t="str">
            <v>TECHNOEAKRPG6298B</v>
          </cell>
        </row>
        <row r="2114">
          <cell r="L2114" t="str">
            <v>TECHNOEADBPK0704H</v>
          </cell>
        </row>
        <row r="2115">
          <cell r="L2115" t="str">
            <v>GIPCLAJPPS7824Q</v>
          </cell>
        </row>
        <row r="2116">
          <cell r="L2116" t="str">
            <v>GIPCLACCPB8744Q</v>
          </cell>
        </row>
        <row r="2117">
          <cell r="L2117" t="str">
            <v>GIPCLAAAPM0327Q</v>
          </cell>
        </row>
        <row r="2118">
          <cell r="L2118" t="str">
            <v>GIPCLACIPS7349Q</v>
          </cell>
        </row>
        <row r="2119">
          <cell r="L2119" t="str">
            <v>GIPCLAAMPS3180R</v>
          </cell>
        </row>
        <row r="2120">
          <cell r="L2120" t="str">
            <v>GIPCLAAJPD4880G</v>
          </cell>
        </row>
        <row r="2121">
          <cell r="L2121" t="str">
            <v>GIPCLAIUPG1810E</v>
          </cell>
        </row>
        <row r="2122">
          <cell r="L2122" t="str">
            <v>GIPCLAEQPR6954Q</v>
          </cell>
        </row>
        <row r="2123">
          <cell r="L2123" t="str">
            <v>GIPCLAHKPG6370N</v>
          </cell>
        </row>
        <row r="2124">
          <cell r="L2124" t="str">
            <v>GIPCLAEGPR9880P</v>
          </cell>
        </row>
        <row r="2125">
          <cell r="L2125" t="str">
            <v>GIPCLAIKPB7826P</v>
          </cell>
        </row>
        <row r="2126">
          <cell r="L2126" t="str">
            <v>GIPCLAAGPG7559Q</v>
          </cell>
        </row>
        <row r="2127">
          <cell r="L2127" t="str">
            <v>GIPCLABIPV3279R</v>
          </cell>
        </row>
        <row r="2128">
          <cell r="L2128" t="str">
            <v>BEPLAABPB1228N</v>
          </cell>
        </row>
        <row r="2129">
          <cell r="L2129" t="str">
            <v>BEPLAJSPS7467E</v>
          </cell>
        </row>
        <row r="2130">
          <cell r="L2130" t="str">
            <v>BEPLAGVPP5903G</v>
          </cell>
        </row>
        <row r="2131">
          <cell r="L2131" t="str">
            <v>BEPLAAAPB8921F</v>
          </cell>
        </row>
        <row r="2132">
          <cell r="L2132" t="str">
            <v>BEPLAAAPA5093P</v>
          </cell>
        </row>
        <row r="2133">
          <cell r="L2133" t="str">
            <v>BEPLAUQPP1448P</v>
          </cell>
        </row>
        <row r="2134">
          <cell r="L2134" t="str">
            <v>KSERASERABJBPA3789F</v>
          </cell>
        </row>
        <row r="2135">
          <cell r="L2135" t="str">
            <v>KSERASERAAVUPS3292B</v>
          </cell>
        </row>
        <row r="2136">
          <cell r="L2136" t="str">
            <v>KSERASERAAENPV3047C</v>
          </cell>
        </row>
        <row r="2137">
          <cell r="L2137" t="str">
            <v>KSERASERABFQPJ9219E</v>
          </cell>
        </row>
        <row r="2138">
          <cell r="L2138" t="str">
            <v>KSERASERAAFKPG7827C</v>
          </cell>
        </row>
        <row r="2139">
          <cell r="L2139" t="str">
            <v>KSERASERAARSPM2300C</v>
          </cell>
        </row>
        <row r="2140">
          <cell r="L2140" t="str">
            <v>EUROTEXIND</v>
          </cell>
        </row>
        <row r="2141">
          <cell r="L2141" t="str">
            <v>PEARLPOLYAUAPS9878A</v>
          </cell>
        </row>
        <row r="2142">
          <cell r="L2142" t="str">
            <v>PEARLPOLYAGDPK5592J</v>
          </cell>
        </row>
        <row r="2143">
          <cell r="L2143" t="str">
            <v>PEARLPOLYAADPG2967R</v>
          </cell>
        </row>
        <row r="2144">
          <cell r="L2144" t="str">
            <v>PEARLPOLYANTPS8659R</v>
          </cell>
        </row>
        <row r="2145">
          <cell r="L2145" t="str">
            <v>PEARLPOLYABBPS9791G</v>
          </cell>
        </row>
        <row r="2146">
          <cell r="L2146" t="str">
            <v>PEARLPOLYAEPPH7165E</v>
          </cell>
        </row>
        <row r="2147">
          <cell r="L2147" t="str">
            <v>CENTEXTACNPC7339P</v>
          </cell>
        </row>
        <row r="2148">
          <cell r="L2148" t="str">
            <v>CENTEXTACZPB6875H</v>
          </cell>
        </row>
        <row r="2149">
          <cell r="L2149" t="str">
            <v>CENTEXTAERPM6942C</v>
          </cell>
        </row>
        <row r="2150">
          <cell r="L2150" t="str">
            <v>CENTEXTAEHPK1607C</v>
          </cell>
        </row>
        <row r="2151">
          <cell r="L2151" t="str">
            <v>CENTEXTAHOPJ3469P</v>
          </cell>
        </row>
        <row r="2152">
          <cell r="L2152" t="str">
            <v>CENTEXTAADPF4434C</v>
          </cell>
        </row>
        <row r="2153">
          <cell r="L2153" t="str">
            <v>GEEKAYWIREAMJPK0373M</v>
          </cell>
        </row>
        <row r="2154">
          <cell r="L2154" t="str">
            <v>GEEKAYWIREAJXPK7766K</v>
          </cell>
        </row>
        <row r="2155">
          <cell r="L2155" t="str">
            <v>GEEKAYWIREACEPB8319D</v>
          </cell>
        </row>
        <row r="2156">
          <cell r="L2156" t="str">
            <v>GEEKAYWIREACYPD0598G</v>
          </cell>
        </row>
        <row r="2157">
          <cell r="L2157" t="str">
            <v>GEEKAYWIREAHSPR4106M</v>
          </cell>
        </row>
        <row r="2158">
          <cell r="L2158" t="str">
            <v>GEEKAYWIREABHPV6921B</v>
          </cell>
        </row>
        <row r="2159">
          <cell r="L2159" t="str">
            <v>BHARATRASAARPG4652R</v>
          </cell>
        </row>
        <row r="2160">
          <cell r="L2160" t="str">
            <v>BHARATRASAEMPA2101G</v>
          </cell>
        </row>
        <row r="2161">
          <cell r="L2161" t="str">
            <v>BHARATRASAADPU0200F</v>
          </cell>
        </row>
        <row r="2162">
          <cell r="L2162" t="str">
            <v>BHARATRASACCPG5357L</v>
          </cell>
        </row>
        <row r="2163">
          <cell r="L2163" t="str">
            <v>BHARATRASAZLPJ0625Q</v>
          </cell>
        </row>
        <row r="2164">
          <cell r="L2164" t="str">
            <v>BHARATRASAEQPG2780K</v>
          </cell>
        </row>
        <row r="2165">
          <cell r="L2165" t="str">
            <v>BHARATRASACDPG1306N</v>
          </cell>
        </row>
        <row r="2166">
          <cell r="L2166" t="str">
            <v>BHARATRASAALPG4182G</v>
          </cell>
        </row>
        <row r="2167">
          <cell r="L2167" t="str">
            <v>BHARATRASABJPG8975E</v>
          </cell>
        </row>
        <row r="2168">
          <cell r="L2168" t="str">
            <v>BHARATRASAXMPS4381F</v>
          </cell>
        </row>
        <row r="2169">
          <cell r="L2169" t="str">
            <v>BHARATRASAPZPM2305N</v>
          </cell>
        </row>
        <row r="2170">
          <cell r="L2170" t="str">
            <v>VLEGOVADXPA7889D</v>
          </cell>
        </row>
        <row r="2171">
          <cell r="L2171" t="str">
            <v>VLEGOVAATPV3863D</v>
          </cell>
        </row>
        <row r="2172">
          <cell r="L2172" t="str">
            <v>VLEGOVAAFPM6605G</v>
          </cell>
        </row>
        <row r="2173">
          <cell r="L2173" t="str">
            <v>VLEGOVABQPH8414C</v>
          </cell>
        </row>
        <row r="2174">
          <cell r="L2174" t="str">
            <v>VLEGOVABZPN0859Q</v>
          </cell>
        </row>
        <row r="2175">
          <cell r="L2175" t="str">
            <v>VLEGOVCQVPS0864B</v>
          </cell>
        </row>
        <row r="2176">
          <cell r="L2176" t="str">
            <v>ARFINASMPS1116P</v>
          </cell>
        </row>
        <row r="2177">
          <cell r="L2177" t="str">
            <v>ARFINAFDPS6796P</v>
          </cell>
        </row>
        <row r="2178">
          <cell r="L2178" t="str">
            <v>ARFINADHPC8797J</v>
          </cell>
        </row>
        <row r="2179">
          <cell r="L2179" t="str">
            <v>ARFINAFDPJ0798Q</v>
          </cell>
        </row>
        <row r="2180">
          <cell r="L2180" t="str">
            <v>ARFINAEAPS1693F</v>
          </cell>
        </row>
        <row r="2181">
          <cell r="L2181" t="str">
            <v>ARFINAVZPN9080D</v>
          </cell>
        </row>
        <row r="2182">
          <cell r="L2182" t="str">
            <v>VIVIMEDLABAUUPJ3503D</v>
          </cell>
        </row>
        <row r="2183">
          <cell r="L2183" t="str">
            <v>VIVIMEDLABABIPV8430A</v>
          </cell>
        </row>
        <row r="2184">
          <cell r="L2184" t="str">
            <v>VIVIMEDLABABHPV1125B</v>
          </cell>
        </row>
        <row r="2185">
          <cell r="L2185" t="str">
            <v>VIVIMEDLABABIPV8428L</v>
          </cell>
        </row>
        <row r="2186">
          <cell r="L2186" t="str">
            <v>VIVIMEDLABAGQPB6365B</v>
          </cell>
        </row>
        <row r="2187">
          <cell r="L2187" t="str">
            <v>VIVIMEDLABASQPP8947H</v>
          </cell>
        </row>
        <row r="2188">
          <cell r="L2188" t="str">
            <v>ABSMARINE</v>
          </cell>
        </row>
        <row r="2189">
          <cell r="L2189" t="str">
            <v>TRANSWIND</v>
          </cell>
        </row>
        <row r="2190">
          <cell r="L2190" t="str">
            <v>AIROLAMCSIPP6639J</v>
          </cell>
        </row>
        <row r="2191">
          <cell r="L2191" t="str">
            <v>AIROLAMAJUPP8948D</v>
          </cell>
        </row>
        <row r="2192">
          <cell r="L2192" t="str">
            <v>AIROLAMBULPP1778A</v>
          </cell>
        </row>
        <row r="2193">
          <cell r="L2193" t="str">
            <v>AIROLAMAATPP8059M</v>
          </cell>
        </row>
        <row r="2194">
          <cell r="L2194" t="str">
            <v>AIROLAMAGPPP6656E</v>
          </cell>
        </row>
        <row r="2195">
          <cell r="L2195" t="str">
            <v>AIROLAMDGNPP3679A</v>
          </cell>
        </row>
        <row r="2196">
          <cell r="L2196" t="str">
            <v>RNPL</v>
          </cell>
        </row>
        <row r="2197">
          <cell r="L2197" t="str">
            <v>NIACLAGSPS7785C</v>
          </cell>
        </row>
        <row r="2198">
          <cell r="L2198" t="str">
            <v>NIACLAHOPG7886P</v>
          </cell>
        </row>
        <row r="2199">
          <cell r="L2199" t="str">
            <v>NIACLAJWPD0864A</v>
          </cell>
        </row>
        <row r="2200">
          <cell r="L2200" t="str">
            <v>NIACLAELPS9109K</v>
          </cell>
        </row>
        <row r="2201">
          <cell r="L2201" t="str">
            <v>NIACLALOPS8433Q</v>
          </cell>
        </row>
        <row r="2202">
          <cell r="L2202" t="str">
            <v>NIACLAQIPB2641L</v>
          </cell>
        </row>
        <row r="2203">
          <cell r="L2203" t="str">
            <v>NIACLAFEPS1239L</v>
          </cell>
        </row>
        <row r="2204">
          <cell r="L2204" t="str">
            <v>MAZDAACAPK8069P</v>
          </cell>
        </row>
        <row r="2205">
          <cell r="L2205" t="str">
            <v>MAZDAAAPPM5012R</v>
          </cell>
        </row>
        <row r="2206">
          <cell r="L2206" t="str">
            <v>MAZDAAGMPK8152H</v>
          </cell>
        </row>
        <row r="2207">
          <cell r="L2207" t="str">
            <v>MAZDAABBPA8753A</v>
          </cell>
        </row>
        <row r="2208">
          <cell r="L2208" t="str">
            <v>MAZDAAENPC4720Q</v>
          </cell>
        </row>
        <row r="2209">
          <cell r="L2209" t="str">
            <v>MAZDAAFCPM9527R</v>
          </cell>
        </row>
        <row r="2210">
          <cell r="L2210" t="str">
            <v>MAZDAABAPM7197B</v>
          </cell>
        </row>
        <row r="2211">
          <cell r="L2211" t="str">
            <v>MAZDABAAPB6969C</v>
          </cell>
        </row>
        <row r="2212">
          <cell r="L2212" t="str">
            <v>NITINFIREAGGPB4432M</v>
          </cell>
        </row>
        <row r="2213">
          <cell r="L2213" t="str">
            <v>FINCABLESAAAPN4293J</v>
          </cell>
        </row>
        <row r="2214">
          <cell r="L2214" t="str">
            <v>FINCABLESAGGPA7666N</v>
          </cell>
        </row>
        <row r="2215">
          <cell r="L2215" t="str">
            <v>FINCABLESACCPB6441Q</v>
          </cell>
        </row>
        <row r="2216">
          <cell r="L2216" t="str">
            <v>FINCABLESABSPR3779C</v>
          </cell>
        </row>
        <row r="2217">
          <cell r="L2217" t="str">
            <v>FINCABLESAAFPB1096E</v>
          </cell>
        </row>
        <row r="2218">
          <cell r="L2218" t="str">
            <v>FINCABLESCDAPS5367R</v>
          </cell>
        </row>
        <row r="2219">
          <cell r="L2219" t="str">
            <v>FINCABLES</v>
          </cell>
        </row>
        <row r="2220">
          <cell r="L2220" t="str">
            <v>MMFLAANPH0404N</v>
          </cell>
        </row>
        <row r="2221">
          <cell r="L2221" t="str">
            <v>MMFLAABPV2806J</v>
          </cell>
        </row>
        <row r="2222">
          <cell r="L2222" t="str">
            <v>MMFLAEEPK6346P</v>
          </cell>
        </row>
        <row r="2223">
          <cell r="L2223" t="str">
            <v>MMFLAAHPS5321B</v>
          </cell>
        </row>
        <row r="2224">
          <cell r="L2224" t="str">
            <v>MMFLAADPR3174M</v>
          </cell>
        </row>
        <row r="2225">
          <cell r="L2225" t="str">
            <v>MMFLAAMPA6983G</v>
          </cell>
        </row>
        <row r="2226">
          <cell r="L2226" t="str">
            <v>MMFLAADPK7870M</v>
          </cell>
        </row>
        <row r="2227">
          <cell r="L2227" t="str">
            <v>MMFLAPIPS1269J</v>
          </cell>
        </row>
        <row r="2228">
          <cell r="L2228" t="str">
            <v>MMFLADXPR8742A</v>
          </cell>
        </row>
        <row r="2229">
          <cell r="L2229" t="str">
            <v>MMFLAABPV5190K</v>
          </cell>
        </row>
        <row r="2230">
          <cell r="L2230" t="str">
            <v>SHANTIGEARAFOPA4139F</v>
          </cell>
        </row>
        <row r="2231">
          <cell r="L2231" t="str">
            <v>SHANTIGEARAGIPV4181B</v>
          </cell>
        </row>
        <row r="2232">
          <cell r="L2232" t="str">
            <v>SHANTIGEARAAIPR9727K</v>
          </cell>
        </row>
        <row r="2233">
          <cell r="L2233" t="str">
            <v>SHANTIGEARAACPA9626N</v>
          </cell>
        </row>
        <row r="2234">
          <cell r="L2234" t="str">
            <v>SHANTIGEARAIOPK3087H</v>
          </cell>
        </row>
        <row r="2235">
          <cell r="L2235" t="str">
            <v>SHANTIGEARAAUPA1487B</v>
          </cell>
        </row>
        <row r="2236">
          <cell r="L2236" t="str">
            <v>SHANTIGEARAGVPS9509H</v>
          </cell>
        </row>
        <row r="2237">
          <cell r="L2237" t="str">
            <v>SHANTIGEARAYDPA6343D</v>
          </cell>
        </row>
        <row r="2238">
          <cell r="L2238" t="str">
            <v>VERTEXPLUS</v>
          </cell>
        </row>
        <row r="2239">
          <cell r="L2239" t="str">
            <v>QUICKTOUCH</v>
          </cell>
        </row>
        <row r="2240">
          <cell r="L2240" t="str">
            <v>MEDISTEP</v>
          </cell>
        </row>
        <row r="2241">
          <cell r="L2241" t="str">
            <v>VILINBIO</v>
          </cell>
        </row>
        <row r="2242">
          <cell r="L2242" t="str">
            <v>SIDDHICOTS</v>
          </cell>
        </row>
        <row r="2243">
          <cell r="L2243" t="str">
            <v>BALAJITELEAENPK8162Q</v>
          </cell>
        </row>
        <row r="2244">
          <cell r="L2244" t="str">
            <v>BALAJITELEAFWPM7711F</v>
          </cell>
        </row>
        <row r="2245">
          <cell r="L2245" t="str">
            <v>BALAJITELEAAEPK1526B</v>
          </cell>
        </row>
        <row r="2246">
          <cell r="L2246" t="str">
            <v>BALAJITELEAAJPC7022M</v>
          </cell>
        </row>
        <row r="2247">
          <cell r="L2247" t="str">
            <v>BALAJITELEABBPY1958R</v>
          </cell>
        </row>
        <row r="2248">
          <cell r="L2248" t="str">
            <v>BALAJITELEAAEPK1531E</v>
          </cell>
        </row>
        <row r="2249">
          <cell r="L2249" t="str">
            <v>BALAJITELEABLPH8227Q</v>
          </cell>
        </row>
        <row r="2250">
          <cell r="L2250" t="str">
            <v>BALAJITELEABOPK8722G</v>
          </cell>
        </row>
        <row r="2251">
          <cell r="L2251" t="str">
            <v>BALAJITELEATQPD4524P</v>
          </cell>
        </row>
        <row r="2252">
          <cell r="L2252" t="str">
            <v>BALAJITELEAEFPC5725D</v>
          </cell>
        </row>
        <row r="2253">
          <cell r="L2253" t="str">
            <v>JISLJALEQSAALPJ3439R</v>
          </cell>
        </row>
        <row r="2254">
          <cell r="L2254" t="str">
            <v>JISLJALEQSAALPJ3438Q</v>
          </cell>
        </row>
        <row r="2255">
          <cell r="L2255" t="str">
            <v>JISLJALEQSAJJPS9332K</v>
          </cell>
        </row>
        <row r="2256">
          <cell r="L2256" t="str">
            <v>JISLJALEQSAALPJ3437B</v>
          </cell>
        </row>
        <row r="2257">
          <cell r="L2257" t="str">
            <v>JISLJALEQSAIVPD3349J</v>
          </cell>
        </row>
        <row r="2258">
          <cell r="L2258" t="str">
            <v>JISLJALEQSAALPJ3440J</v>
          </cell>
        </row>
        <row r="2259">
          <cell r="L2259" t="str">
            <v>JISLJALEQSIHDPM5845R</v>
          </cell>
        </row>
        <row r="2260">
          <cell r="L2260" t="str">
            <v>JISLJALEQSAKKPS2094L</v>
          </cell>
        </row>
        <row r="2261">
          <cell r="L2261" t="str">
            <v>JISLJALEQSAEVPJ8190F</v>
          </cell>
        </row>
        <row r="2262">
          <cell r="L2262" t="str">
            <v>JISLJALEQSAAOPM7409D</v>
          </cell>
        </row>
        <row r="2263">
          <cell r="L2263" t="str">
            <v>JISLJALEQSAAEPD7911M</v>
          </cell>
        </row>
        <row r="2264">
          <cell r="L2264" t="str">
            <v>JISLDVREQSAALPJ3439R</v>
          </cell>
        </row>
        <row r="2265">
          <cell r="L2265" t="str">
            <v>JISLDVREQSAALPJ3438Q</v>
          </cell>
        </row>
        <row r="2266">
          <cell r="L2266" t="str">
            <v>JISLDVREQSAJJPS9332K</v>
          </cell>
        </row>
        <row r="2267">
          <cell r="L2267" t="str">
            <v>JISLDVREQSAALPJ3437B</v>
          </cell>
        </row>
        <row r="2268">
          <cell r="L2268" t="str">
            <v>JISLDVREQSAIVPD3349J</v>
          </cell>
        </row>
        <row r="2269">
          <cell r="L2269" t="str">
            <v>JISLDVREQSAALPJ3440J</v>
          </cell>
        </row>
        <row r="2270">
          <cell r="L2270" t="str">
            <v>JISLDVREQSIHDPM5845R</v>
          </cell>
        </row>
        <row r="2271">
          <cell r="L2271" t="str">
            <v>JISLDVREQSAKKPS2094L</v>
          </cell>
        </row>
        <row r="2272">
          <cell r="L2272" t="str">
            <v>JISLDVREQSAEVPJ8190F</v>
          </cell>
        </row>
        <row r="2273">
          <cell r="L2273" t="str">
            <v>JISLDVREQSAAOPM7409D</v>
          </cell>
        </row>
        <row r="2274">
          <cell r="L2274" t="str">
            <v>JISLDVREQSAAEPD7911M</v>
          </cell>
        </row>
        <row r="2275">
          <cell r="L2275" t="str">
            <v>KANSAINERAANPB3013D</v>
          </cell>
        </row>
        <row r="2276">
          <cell r="L2276" t="str">
            <v>KANSAINERBFUPY9407D</v>
          </cell>
        </row>
        <row r="2277">
          <cell r="L2277" t="str">
            <v>KANSAINERMRFPK8012E</v>
          </cell>
        </row>
        <row r="2278">
          <cell r="L2278" t="str">
            <v>KANSAINERABLPC8924H</v>
          </cell>
        </row>
        <row r="2279">
          <cell r="L2279" t="str">
            <v>KANSAINERAAAPB6123F</v>
          </cell>
        </row>
        <row r="2280">
          <cell r="L2280" t="str">
            <v>KANSAINERABSPS4206M</v>
          </cell>
        </row>
        <row r="2281">
          <cell r="L2281" t="str">
            <v>KANSAINER</v>
          </cell>
        </row>
        <row r="2282">
          <cell r="L2282" t="str">
            <v>KANSAINER</v>
          </cell>
        </row>
        <row r="2283">
          <cell r="L2283" t="str">
            <v>GOLDIAMBUDPB9490D</v>
          </cell>
        </row>
        <row r="2284">
          <cell r="L2284" t="str">
            <v>GOLDIAMAAAPG8956D</v>
          </cell>
        </row>
        <row r="2285">
          <cell r="L2285" t="str">
            <v>GOLDIAMAABPB5614N</v>
          </cell>
        </row>
        <row r="2286">
          <cell r="L2286" t="str">
            <v>GOLDIAMAALPS0117R</v>
          </cell>
        </row>
        <row r="2287">
          <cell r="L2287" t="str">
            <v>GOLDIAMAGYPK8757E</v>
          </cell>
        </row>
        <row r="2288">
          <cell r="L2288" t="str">
            <v>GOLDIAMAWYPB1936G</v>
          </cell>
        </row>
        <row r="2289">
          <cell r="L2289" t="str">
            <v>INDIANHUMEAACPV7792A</v>
          </cell>
        </row>
        <row r="2290">
          <cell r="L2290" t="str">
            <v>INDIANHUMEAAJPD2774M</v>
          </cell>
        </row>
        <row r="2291">
          <cell r="L2291" t="str">
            <v>INDIANHUMEAECPD7469J</v>
          </cell>
        </row>
        <row r="2292">
          <cell r="L2292" t="str">
            <v>INDIANHUMEAAGPD1299L</v>
          </cell>
        </row>
        <row r="2293">
          <cell r="L2293" t="str">
            <v>INDIANHUMEAABPD0017B</v>
          </cell>
        </row>
        <row r="2294">
          <cell r="L2294" t="str">
            <v>INDIANHUMEAEZPK6241A</v>
          </cell>
        </row>
        <row r="2295">
          <cell r="L2295" t="str">
            <v>INDIANHUMEAAEPD8402F</v>
          </cell>
        </row>
        <row r="2296">
          <cell r="L2296" t="str">
            <v>INDIANHUMEAAFPS0922E</v>
          </cell>
        </row>
        <row r="2297">
          <cell r="L2297" t="str">
            <v>DLINKINDIAAAFPP7619B</v>
          </cell>
        </row>
        <row r="2298">
          <cell r="L2298" t="str">
            <v>DLINKINDIAAACPK5683P</v>
          </cell>
        </row>
        <row r="2299">
          <cell r="L2299" t="str">
            <v>DLINKINDIAADDPL1617L</v>
          </cell>
        </row>
        <row r="2300">
          <cell r="L2300" t="str">
            <v>DLINKINDIAADUPS7924C</v>
          </cell>
        </row>
        <row r="2301">
          <cell r="L2301" t="str">
            <v>DLINKINDIAAFLPC7453H</v>
          </cell>
        </row>
        <row r="2302">
          <cell r="L2302" t="str">
            <v>ESTERACZPA1660M</v>
          </cell>
        </row>
        <row r="2303">
          <cell r="L2303" t="str">
            <v>ESTERAAVPS3280M</v>
          </cell>
        </row>
        <row r="2304">
          <cell r="L2304" t="str">
            <v>ESTERAAUPA6243R</v>
          </cell>
        </row>
        <row r="2305">
          <cell r="L2305" t="str">
            <v>ESTERBGRPS5481D</v>
          </cell>
        </row>
        <row r="2306">
          <cell r="L2306" t="str">
            <v>ESTERAACPR4863L</v>
          </cell>
        </row>
        <row r="2307">
          <cell r="L2307" t="str">
            <v>ESTERADCPR4294G</v>
          </cell>
        </row>
        <row r="2308">
          <cell r="L2308" t="str">
            <v>ESTER</v>
          </cell>
        </row>
        <row r="2309">
          <cell r="L2309" t="str">
            <v>OBSCP</v>
          </cell>
        </row>
        <row r="2310">
          <cell r="L2310" t="str">
            <v>NIBL</v>
          </cell>
        </row>
        <row r="2311">
          <cell r="L2311" t="str">
            <v>BULKCORP</v>
          </cell>
        </row>
        <row r="2312">
          <cell r="L2312" t="str">
            <v>BALPHARMAADLPV4525D</v>
          </cell>
        </row>
        <row r="2313">
          <cell r="L2313" t="str">
            <v>BALPHARMAACLPS6665A</v>
          </cell>
        </row>
        <row r="2314">
          <cell r="L2314" t="str">
            <v>BALPHARMAAGUPD4963H</v>
          </cell>
        </row>
        <row r="2315">
          <cell r="L2315" t="str">
            <v>BALPHARMAAFUPK5703K</v>
          </cell>
        </row>
        <row r="2316">
          <cell r="L2316" t="str">
            <v>BALPHARMAAWIPS5665B</v>
          </cell>
        </row>
        <row r="2317">
          <cell r="L2317" t="str">
            <v>BALPHARMAACWPN4132G</v>
          </cell>
        </row>
        <row r="2318">
          <cell r="L2318" t="str">
            <v>BIRDYS</v>
          </cell>
        </row>
        <row r="2319">
          <cell r="L2319" t="str">
            <v>ANONDITA</v>
          </cell>
        </row>
        <row r="2320">
          <cell r="L2320" t="str">
            <v>DREDGECORPALVPD9809Q</v>
          </cell>
        </row>
        <row r="2321">
          <cell r="L2321" t="str">
            <v>DREDGECORPAGWPD6961B</v>
          </cell>
        </row>
        <row r="2322">
          <cell r="L2322" t="str">
            <v>DREDGECORPAAXPV9948B</v>
          </cell>
        </row>
        <row r="2323">
          <cell r="L2323" t="str">
            <v>DREDGECORPAMCPA4331L</v>
          </cell>
        </row>
        <row r="2324">
          <cell r="L2324" t="str">
            <v>DREDGECORPALHPP7613C</v>
          </cell>
        </row>
        <row r="2325">
          <cell r="L2325" t="str">
            <v>DREDGECORPABCPJ0951G</v>
          </cell>
        </row>
        <row r="2326">
          <cell r="L2326" t="str">
            <v>DREDGECORPAFSPS4565F</v>
          </cell>
        </row>
        <row r="2327">
          <cell r="L2327" t="str">
            <v>DREDGECORPACHPP8723E</v>
          </cell>
        </row>
        <row r="2328">
          <cell r="L2328" t="str">
            <v>DREDGECORPAECPS6573C</v>
          </cell>
        </row>
        <row r="2329">
          <cell r="L2329" t="str">
            <v>DREDGECORPAAJPW8579R</v>
          </cell>
        </row>
        <row r="2330">
          <cell r="L2330" t="str">
            <v>DREDGECORPAEEPP2650K</v>
          </cell>
        </row>
        <row r="2331">
          <cell r="L2331" t="str">
            <v>DREDGECORPAEEPP2650K</v>
          </cell>
        </row>
        <row r="2332">
          <cell r="L2332" t="str">
            <v>DREDGECORPAADPB9509L</v>
          </cell>
        </row>
        <row r="2333">
          <cell r="L2333" t="str">
            <v>DREDGECORP</v>
          </cell>
        </row>
        <row r="2334">
          <cell r="L2334" t="str">
            <v>DREDGECORP</v>
          </cell>
        </row>
        <row r="2335">
          <cell r="L2335" t="str">
            <v>DREDGECORP</v>
          </cell>
        </row>
        <row r="2336">
          <cell r="L2336" t="str">
            <v>IFBAGROACZPB7556P</v>
          </cell>
        </row>
        <row r="2337">
          <cell r="L2337" t="str">
            <v>IFBAGROABVPN5965F</v>
          </cell>
        </row>
        <row r="2338">
          <cell r="L2338" t="str">
            <v>IFBAGROABBPG9552H</v>
          </cell>
        </row>
        <row r="2339">
          <cell r="L2339" t="str">
            <v>IFBAGROAFZPD5152Q</v>
          </cell>
        </row>
        <row r="2340">
          <cell r="L2340" t="str">
            <v>IFBAGROADLPD5090R</v>
          </cell>
        </row>
        <row r="2341">
          <cell r="L2341" t="str">
            <v>IFBAGROABVPC3018L</v>
          </cell>
        </row>
        <row r="2342">
          <cell r="L2342" t="str">
            <v>BLUEPEBBLE</v>
          </cell>
        </row>
        <row r="2343">
          <cell r="L2343" t="str">
            <v>TIPSFILMSAAAPT7706J</v>
          </cell>
        </row>
        <row r="2344">
          <cell r="L2344" t="str">
            <v>TIPSFILMSACOPM2966K</v>
          </cell>
        </row>
        <row r="2345">
          <cell r="L2345" t="str">
            <v>TIPSFILMSAAAPT4176A</v>
          </cell>
        </row>
        <row r="2346">
          <cell r="L2346" t="str">
            <v>TIPSFILMSABLPT0277E</v>
          </cell>
        </row>
        <row r="2347">
          <cell r="L2347" t="str">
            <v>TIPSFILMSADTPT1700A</v>
          </cell>
        </row>
        <row r="2348">
          <cell r="L2348" t="str">
            <v>TIPSFILMSAGBPP2249P</v>
          </cell>
        </row>
        <row r="2349">
          <cell r="L2349" t="str">
            <v>BETAAKAPM7137Q</v>
          </cell>
        </row>
        <row r="2350">
          <cell r="L2350" t="str">
            <v>BETAAVZPS5919C</v>
          </cell>
        </row>
        <row r="2351">
          <cell r="L2351" t="str">
            <v>BETAAUQPS4498A</v>
          </cell>
        </row>
        <row r="2352">
          <cell r="L2352" t="str">
            <v>BETAAANPW2313B</v>
          </cell>
        </row>
        <row r="2353">
          <cell r="L2353" t="str">
            <v>BETAANRPK6959N</v>
          </cell>
        </row>
        <row r="2354">
          <cell r="L2354" t="str">
            <v>BETAAGEPB4295J</v>
          </cell>
        </row>
        <row r="2355">
          <cell r="L2355" t="str">
            <v>BETAADKPP4896Q</v>
          </cell>
        </row>
        <row r="2356">
          <cell r="L2356" t="str">
            <v>BETAAGJPS4248M</v>
          </cell>
        </row>
        <row r="2357">
          <cell r="L2357" t="str">
            <v>BETAAMWPB3998E</v>
          </cell>
        </row>
        <row r="2358">
          <cell r="L2358" t="str">
            <v>BETAADAPJ2260J</v>
          </cell>
        </row>
        <row r="2359">
          <cell r="L2359" t="str">
            <v>SPEB</v>
          </cell>
        </row>
        <row r="2360">
          <cell r="L2360" t="str">
            <v>GMDCLTDABIPA0026H</v>
          </cell>
        </row>
        <row r="2361">
          <cell r="L2361" t="str">
            <v>GMDCLTDAAAPK1718K</v>
          </cell>
        </row>
        <row r="2362">
          <cell r="L2362" t="str">
            <v>GMDCLTDAZJPS0805K</v>
          </cell>
        </row>
        <row r="2363">
          <cell r="L2363" t="str">
            <v>GMDCLTDABYPG8642D</v>
          </cell>
        </row>
        <row r="2364">
          <cell r="L2364" t="str">
            <v>GMDCLTDABCPP1507A</v>
          </cell>
        </row>
        <row r="2365">
          <cell r="L2365" t="str">
            <v>GMDCLTDACNPK4025G</v>
          </cell>
        </row>
        <row r="2366">
          <cell r="L2366" t="str">
            <v>GMDCLTDABCPV1523E</v>
          </cell>
        </row>
        <row r="2367">
          <cell r="L2367" t="str">
            <v>GMDCLTDAIDPK0836B</v>
          </cell>
        </row>
        <row r="2368">
          <cell r="L2368" t="str">
            <v>DWARKESHAACPT7946A</v>
          </cell>
        </row>
        <row r="2369">
          <cell r="L2369" t="str">
            <v>DWARKESHAAAPM8814E</v>
          </cell>
        </row>
        <row r="2370">
          <cell r="L2370" t="str">
            <v>DWARKESHAAKPM6075B</v>
          </cell>
        </row>
        <row r="2371">
          <cell r="L2371" t="str">
            <v>DWARKESHAAXPH3862N</v>
          </cell>
        </row>
        <row r="2372">
          <cell r="L2372" t="str">
            <v>DWARKESHADNPM7456Q</v>
          </cell>
        </row>
        <row r="2373">
          <cell r="L2373" t="str">
            <v>DWARKESHAADPB5687K</v>
          </cell>
        </row>
        <row r="2374">
          <cell r="L2374" t="str">
            <v>DWARKESHAIMPB7844F</v>
          </cell>
        </row>
        <row r="2375">
          <cell r="L2375" t="str">
            <v>DWARKESHAIOPM0635P</v>
          </cell>
        </row>
        <row r="2376">
          <cell r="L2376" t="str">
            <v>GMBREWAOIPS2140D</v>
          </cell>
        </row>
        <row r="2377">
          <cell r="L2377" t="str">
            <v>GMBREWAADPA4837A</v>
          </cell>
        </row>
        <row r="2378">
          <cell r="L2378" t="str">
            <v>GMBREWALEPP3163G</v>
          </cell>
        </row>
        <row r="2379">
          <cell r="L2379" t="str">
            <v>GMBREWAAAPH1924N</v>
          </cell>
        </row>
        <row r="2380">
          <cell r="L2380" t="str">
            <v>GMBREWACGPA3738D</v>
          </cell>
        </row>
        <row r="2381">
          <cell r="L2381" t="str">
            <v>GMBREWAAQPS1698J</v>
          </cell>
        </row>
        <row r="2382">
          <cell r="L2382" t="str">
            <v>GMBREWDPKPS5672L</v>
          </cell>
        </row>
        <row r="2383">
          <cell r="L2383" t="str">
            <v>CHAMUNDA</v>
          </cell>
        </row>
        <row r="2384">
          <cell r="L2384" t="str">
            <v>SOMATEXAGUPG4729Q</v>
          </cell>
        </row>
        <row r="2385">
          <cell r="L2385" t="str">
            <v>SOMATEXAMJPS6990G</v>
          </cell>
        </row>
        <row r="2386">
          <cell r="L2386" t="str">
            <v>SOMATEXACBPS8983M</v>
          </cell>
        </row>
        <row r="2387">
          <cell r="L2387" t="str">
            <v>SOMATEXACSPG3370R</v>
          </cell>
        </row>
        <row r="2388">
          <cell r="L2388" t="str">
            <v>SOMATEXABBPK9833H</v>
          </cell>
        </row>
        <row r="2389">
          <cell r="L2389" t="str">
            <v>SOMATEXACGPB2132C</v>
          </cell>
        </row>
        <row r="2390">
          <cell r="L2390" t="str">
            <v>SOMATEXAAGPS6467H</v>
          </cell>
        </row>
        <row r="2391">
          <cell r="L2391" t="str">
            <v>SOMATEXAGBPR2203B</v>
          </cell>
        </row>
        <row r="2392">
          <cell r="L2392" t="str">
            <v>SOMATEXAKOPG3796K</v>
          </cell>
        </row>
        <row r="2393">
          <cell r="L2393" t="str">
            <v>SOMATEXAIIPC9526B</v>
          </cell>
        </row>
        <row r="2394">
          <cell r="L2394" t="str">
            <v>SOMATEXAKOPI8397H</v>
          </cell>
        </row>
        <row r="2395">
          <cell r="L2395" t="str">
            <v>BANARISUGADQPS5940J</v>
          </cell>
        </row>
        <row r="2396">
          <cell r="L2396" t="str">
            <v>BANARISUGACKPD5054F</v>
          </cell>
        </row>
        <row r="2397">
          <cell r="L2397" t="str">
            <v>BANARISUGBHFPB1206A</v>
          </cell>
        </row>
        <row r="2398">
          <cell r="L2398" t="str">
            <v>BANARISUGAAEPP4919R</v>
          </cell>
        </row>
        <row r="2399">
          <cell r="L2399" t="str">
            <v>BANARISUGACJPR7298C</v>
          </cell>
        </row>
        <row r="2400">
          <cell r="L2400" t="str">
            <v>BANARISUGABEPB2027Q</v>
          </cell>
        </row>
        <row r="2401">
          <cell r="L2401" t="str">
            <v>BANARISUGALDPS2238L</v>
          </cell>
        </row>
        <row r="2402">
          <cell r="L2402" t="str">
            <v>WOMANCART</v>
          </cell>
        </row>
        <row r="2403">
          <cell r="L2403" t="str">
            <v>AUSOMENTACCPM8737C</v>
          </cell>
        </row>
        <row r="2404">
          <cell r="L2404" t="str">
            <v>AUSOMENTBQZPP0861N</v>
          </cell>
        </row>
        <row r="2405">
          <cell r="L2405" t="str">
            <v>AUSOMENTCVSPS0989M</v>
          </cell>
        </row>
        <row r="2406">
          <cell r="L2406" t="str">
            <v>AUSOMENTAEQPM9092Q</v>
          </cell>
        </row>
        <row r="2407">
          <cell r="L2407" t="str">
            <v>AUSOMENTACCPM8738P</v>
          </cell>
        </row>
        <row r="2408">
          <cell r="L2408" t="str">
            <v>AUSOMENTCJOPR1981G</v>
          </cell>
        </row>
        <row r="2409">
          <cell r="L2409" t="str">
            <v>YCCL</v>
          </cell>
        </row>
        <row r="2410">
          <cell r="L2410" t="str">
            <v>GKWLIMITEDACMPC1006C</v>
          </cell>
        </row>
        <row r="2411">
          <cell r="L2411" t="str">
            <v>GKWLIMITEDAJAPS3285Q</v>
          </cell>
        </row>
        <row r="2412">
          <cell r="L2412" t="str">
            <v>GKWLIMITEDADJPB4754E</v>
          </cell>
        </row>
        <row r="2413">
          <cell r="L2413" t="str">
            <v>GKWLIMITEDADUPB7856N</v>
          </cell>
        </row>
        <row r="2414">
          <cell r="L2414" t="str">
            <v>GKWLIMITEDACAPB6396E</v>
          </cell>
        </row>
        <row r="2415">
          <cell r="L2415" t="str">
            <v>GKWLIMITEDBVSPS9263D</v>
          </cell>
        </row>
        <row r="2416">
          <cell r="L2416" t="str">
            <v>GRINDWELLANOPM9520E</v>
          </cell>
        </row>
        <row r="2417">
          <cell r="L2417" t="str">
            <v>GRINDWELLAATPH8177N</v>
          </cell>
        </row>
        <row r="2418">
          <cell r="L2418" t="str">
            <v>GRINDWELLAAHPS1720N</v>
          </cell>
        </row>
        <row r="2419">
          <cell r="L2419" t="str">
            <v>GRINDWELLAAXPN2202L</v>
          </cell>
        </row>
        <row r="2420">
          <cell r="L2420" t="str">
            <v>GRINDWELLAAEPN2464M</v>
          </cell>
        </row>
        <row r="2421">
          <cell r="L2421" t="str">
            <v>GRINDWELLANRPS8701N</v>
          </cell>
        </row>
        <row r="2422">
          <cell r="L2422" t="str">
            <v>GRINDWELLABLPH8227Q</v>
          </cell>
        </row>
        <row r="2423">
          <cell r="L2423" t="str">
            <v>AARADHYA</v>
          </cell>
        </row>
        <row r="2424">
          <cell r="L2424" t="str">
            <v>SONAMLTDGBSPS5099J</v>
          </cell>
        </row>
        <row r="2425">
          <cell r="L2425" t="str">
            <v>SONAMLTDAFNPS7238G</v>
          </cell>
        </row>
        <row r="2426">
          <cell r="L2426" t="str">
            <v>SONAMLTDBAAPR8375L</v>
          </cell>
        </row>
        <row r="2427">
          <cell r="L2427" t="str">
            <v>SONAMLTDAJJPV2800R</v>
          </cell>
        </row>
        <row r="2428">
          <cell r="L2428" t="str">
            <v>SONAMLTDACZPD1767A</v>
          </cell>
        </row>
        <row r="2429">
          <cell r="L2429" t="str">
            <v>SONAMLTDAFNPS7239H</v>
          </cell>
        </row>
        <row r="2430">
          <cell r="L2430" t="str">
            <v>SONAMLTDCZYPS7061Q</v>
          </cell>
        </row>
        <row r="2431">
          <cell r="L2431" t="str">
            <v>OFSSAAIPG7865K</v>
          </cell>
        </row>
        <row r="2432">
          <cell r="L2432" t="str">
            <v>OFSSAAAPP1545P</v>
          </cell>
        </row>
        <row r="2433">
          <cell r="L2433" t="str">
            <v>OFSSAAEPP4321R</v>
          </cell>
        </row>
        <row r="2434">
          <cell r="L2434" t="str">
            <v>OFSSFMXPM9480E</v>
          </cell>
        </row>
        <row r="2435">
          <cell r="L2435" t="str">
            <v>OFSSACAPV1583D</v>
          </cell>
        </row>
        <row r="2436">
          <cell r="L2436" t="str">
            <v>OFSS</v>
          </cell>
        </row>
        <row r="2437">
          <cell r="L2437" t="str">
            <v>ABSLAMCADAPB7579G</v>
          </cell>
        </row>
        <row r="2438">
          <cell r="L2438" t="str">
            <v>ABSLAMCAAKPP3816D</v>
          </cell>
        </row>
        <row r="2439">
          <cell r="L2439" t="str">
            <v>ABSLAMCAAFPA5204R</v>
          </cell>
        </row>
        <row r="2440">
          <cell r="L2440" t="str">
            <v>ABSLAMCAABPA1088M</v>
          </cell>
        </row>
        <row r="2441">
          <cell r="L2441" t="str">
            <v>ABSLAMCAAOPR8435J</v>
          </cell>
        </row>
        <row r="2442">
          <cell r="L2442" t="str">
            <v>ABSLAMCADZPB8417C</v>
          </cell>
        </row>
        <row r="2443">
          <cell r="L2443" t="str">
            <v>ABSLAMCAAHPM5480D</v>
          </cell>
        </row>
        <row r="2444">
          <cell r="L2444" t="str">
            <v>ABSLAMCAADPR7987E</v>
          </cell>
        </row>
        <row r="2445">
          <cell r="L2445" t="str">
            <v>ENDURANCEAAAPT2311F</v>
          </cell>
        </row>
        <row r="2446">
          <cell r="L2446" t="str">
            <v>ENDURANCEABJPJ4005E</v>
          </cell>
        </row>
        <row r="2447">
          <cell r="L2447" t="str">
            <v>ENDURANCEADVPB8026B</v>
          </cell>
        </row>
        <row r="2448">
          <cell r="L2448" t="str">
            <v>ENDURANCEAAUPA1418L</v>
          </cell>
        </row>
        <row r="2449">
          <cell r="L2449" t="str">
            <v>ENDURANCEADAPR3637H</v>
          </cell>
        </row>
        <row r="2450">
          <cell r="L2450" t="str">
            <v>ENDURANCEAAAPT1860F</v>
          </cell>
        </row>
        <row r="2451">
          <cell r="L2451" t="str">
            <v>ENDURANCEAHGPB9801K</v>
          </cell>
        </row>
        <row r="2452">
          <cell r="L2452" t="str">
            <v>ENDURANCEADFPS3192P</v>
          </cell>
        </row>
        <row r="2453">
          <cell r="L2453" t="str">
            <v>ENDURANCEAAEPJ2278B</v>
          </cell>
        </row>
        <row r="2454">
          <cell r="L2454" t="str">
            <v>ENDURANCEAAIPS7378B</v>
          </cell>
        </row>
        <row r="2455">
          <cell r="L2455" t="str">
            <v>ENDURANCE</v>
          </cell>
        </row>
        <row r="2456">
          <cell r="L2456" t="str">
            <v>GANESHIN</v>
          </cell>
        </row>
        <row r="2457">
          <cell r="L2457" t="str">
            <v>KOTHARIPETAQLPA5697C</v>
          </cell>
        </row>
        <row r="2458">
          <cell r="L2458" t="str">
            <v>KOTHARIPETAAAPB3361P</v>
          </cell>
        </row>
        <row r="2459">
          <cell r="L2459" t="str">
            <v>KOTHARIPETAAEPR7731F</v>
          </cell>
        </row>
        <row r="2460">
          <cell r="L2460" t="str">
            <v>KOTHARIPETAETPR1051H</v>
          </cell>
        </row>
        <row r="2461">
          <cell r="L2461" t="str">
            <v>KOTHARIPETAPCPS9597K</v>
          </cell>
        </row>
        <row r="2462">
          <cell r="L2462" t="str">
            <v>KOTHARIPETAHCPS2499G</v>
          </cell>
        </row>
        <row r="2463">
          <cell r="L2463" t="str">
            <v>KOTHARIPETAAHPK5415A</v>
          </cell>
        </row>
        <row r="2464">
          <cell r="L2464" t="str">
            <v>EQUITASBNKAGPPS0822D</v>
          </cell>
        </row>
        <row r="2465">
          <cell r="L2465" t="str">
            <v>EQUITASBNKAIHPS0520L</v>
          </cell>
        </row>
        <row r="2466">
          <cell r="L2466" t="str">
            <v>EQUITASBNKABRPB2023J</v>
          </cell>
        </row>
        <row r="2467">
          <cell r="L2467" t="str">
            <v>EQUITASBNKAACPR3385B</v>
          </cell>
        </row>
        <row r="2468">
          <cell r="L2468" t="str">
            <v>EQUITASBNKAASPS4290E</v>
          </cell>
        </row>
        <row r="2469">
          <cell r="L2469" t="str">
            <v>EQUITASBNKAABPN8001H</v>
          </cell>
        </row>
        <row r="2470">
          <cell r="L2470" t="str">
            <v>EQUITASBNKAAKPP3816D</v>
          </cell>
        </row>
        <row r="2471">
          <cell r="L2471" t="str">
            <v>EQUITASBNKADAPR3647K</v>
          </cell>
        </row>
        <row r="2472">
          <cell r="L2472" t="str">
            <v>EQUITASBNKAALPB2005R</v>
          </cell>
        </row>
        <row r="2473">
          <cell r="L2473" t="str">
            <v>EQUITASBNKAABPV1928P</v>
          </cell>
        </row>
        <row r="2474">
          <cell r="L2474" t="str">
            <v>EQUITASBNKAADPD9991Q</v>
          </cell>
        </row>
        <row r="2475">
          <cell r="L2475" t="str">
            <v>AROGRANITEAEMPB0884K</v>
          </cell>
        </row>
        <row r="2476">
          <cell r="L2476" t="str">
            <v>AROGRANITEADOPS6058F</v>
          </cell>
        </row>
        <row r="2477">
          <cell r="L2477" t="str">
            <v>AROGRANITEADYPK8214F</v>
          </cell>
        </row>
        <row r="2478">
          <cell r="L2478" t="str">
            <v>AROGRANITEAJPPA0513Q</v>
          </cell>
        </row>
        <row r="2479">
          <cell r="L2479" t="str">
            <v>AROGRANITEAADPA8044P</v>
          </cell>
        </row>
        <row r="2480">
          <cell r="L2480" t="str">
            <v>AROGRANITEAADPA8045N</v>
          </cell>
        </row>
        <row r="2481">
          <cell r="L2481" t="str">
            <v>CROWNADXPN1209Q</v>
          </cell>
        </row>
        <row r="2482">
          <cell r="L2482" t="str">
            <v>CROWNACUPJ5684R</v>
          </cell>
        </row>
        <row r="2483">
          <cell r="L2483" t="str">
            <v>CROWNAEFPR8660A</v>
          </cell>
        </row>
        <row r="2484">
          <cell r="L2484" t="str">
            <v>CROWNADGPR9576H</v>
          </cell>
        </row>
        <row r="2485">
          <cell r="L2485" t="str">
            <v>CROWNAAXPD9517A</v>
          </cell>
        </row>
        <row r="2486">
          <cell r="L2486" t="str">
            <v>CROWNASZPM5274F</v>
          </cell>
        </row>
        <row r="2487">
          <cell r="L2487" t="str">
            <v>APLAPOLLOAACPG1951E</v>
          </cell>
        </row>
        <row r="2488">
          <cell r="L2488" t="str">
            <v>APLAPOLLOBLXPS0397D</v>
          </cell>
        </row>
        <row r="2489">
          <cell r="L2489" t="str">
            <v>APLAPOLLOAKOPK7710K</v>
          </cell>
        </row>
        <row r="2490">
          <cell r="L2490" t="str">
            <v>APLAPOLLOABWPM4165B</v>
          </cell>
        </row>
        <row r="2491">
          <cell r="L2491" t="str">
            <v>APLAPOLLOAAYPR3229E</v>
          </cell>
        </row>
        <row r="2492">
          <cell r="L2492" t="str">
            <v>APLAPOLLOAAFPK7818M</v>
          </cell>
        </row>
        <row r="2493">
          <cell r="L2493" t="str">
            <v>APLAPOLLOBDIPG3993A</v>
          </cell>
        </row>
        <row r="2494">
          <cell r="L2494" t="str">
            <v>APLAPOLLOAACPA2436L</v>
          </cell>
        </row>
        <row r="2495">
          <cell r="L2495" t="str">
            <v>APLAPOLLOABUPS3354A</v>
          </cell>
        </row>
        <row r="2496">
          <cell r="L2496" t="str">
            <v>APLAPOLLOALQPG6676F</v>
          </cell>
        </row>
        <row r="2497">
          <cell r="L2497" t="str">
            <v>APLAPOLLOAAJPG8386L</v>
          </cell>
        </row>
        <row r="2498">
          <cell r="L2498" t="str">
            <v>APLAPOLLOABIPA8301R</v>
          </cell>
        </row>
        <row r="2499">
          <cell r="L2499" t="str">
            <v>DALMIASUGAAVPM5290P</v>
          </cell>
        </row>
        <row r="2500">
          <cell r="L2500" t="str">
            <v>DALMIASUGAAFPD5252N</v>
          </cell>
        </row>
        <row r="2501">
          <cell r="L2501" t="str">
            <v>DALMIASUGACRPC1250H</v>
          </cell>
        </row>
        <row r="2502">
          <cell r="L2502" t="str">
            <v>DALMIASUGAAAPR4832K</v>
          </cell>
        </row>
        <row r="2503">
          <cell r="L2503" t="str">
            <v>DALMIASUGAGAPB6353R</v>
          </cell>
        </row>
        <row r="2504">
          <cell r="L2504" t="str">
            <v>DALMIASUGACKPV4672R</v>
          </cell>
        </row>
        <row r="2505">
          <cell r="L2505" t="str">
            <v>DALMIASUGADSPM0325P</v>
          </cell>
        </row>
        <row r="2506">
          <cell r="L2506" t="str">
            <v>GNFCAHAPK2946C</v>
          </cell>
        </row>
        <row r="2507">
          <cell r="L2507" t="str">
            <v>GNFCABFPM0258A</v>
          </cell>
        </row>
        <row r="2508">
          <cell r="L2508" t="str">
            <v>GNFCADTPD8134C</v>
          </cell>
        </row>
        <row r="2509">
          <cell r="L2509" t="str">
            <v>GNFCADXPJ1749F</v>
          </cell>
        </row>
        <row r="2510">
          <cell r="L2510" t="str">
            <v>GNFCAJAPB4211B</v>
          </cell>
        </row>
        <row r="2511">
          <cell r="L2511" t="str">
            <v>GNFCAIRPG0909M</v>
          </cell>
        </row>
        <row r="2512">
          <cell r="L2512" t="str">
            <v>GNFCAHGPK7053C</v>
          </cell>
        </row>
        <row r="2513">
          <cell r="L2513" t="str">
            <v>GNFCAEQPR6954Q</v>
          </cell>
        </row>
        <row r="2514">
          <cell r="L2514" t="str">
            <v>GNFCAAKPH2390G</v>
          </cell>
        </row>
        <row r="2515">
          <cell r="L2515" t="str">
            <v>GNFCADJPT5206F</v>
          </cell>
        </row>
        <row r="2516">
          <cell r="L2516" t="str">
            <v>GNFCACNPK4025G</v>
          </cell>
        </row>
        <row r="2517">
          <cell r="L2517" t="str">
            <v>GNFC</v>
          </cell>
        </row>
        <row r="2518">
          <cell r="L2518" t="str">
            <v>LAMBODHARAACQPB7355K</v>
          </cell>
        </row>
        <row r="2519">
          <cell r="L2519" t="str">
            <v>LAMBODHARAAYMPN2257L</v>
          </cell>
        </row>
        <row r="2520">
          <cell r="L2520" t="str">
            <v>LAMBODHARAAAGPN1354A</v>
          </cell>
        </row>
        <row r="2521">
          <cell r="L2521" t="str">
            <v>LAMBODHARAAGIPB1814F</v>
          </cell>
        </row>
        <row r="2522">
          <cell r="L2522" t="str">
            <v>LAMBODHARAADEPM5876F</v>
          </cell>
        </row>
        <row r="2523">
          <cell r="L2523" t="str">
            <v>LAMBODHARAACBPV2310D</v>
          </cell>
        </row>
        <row r="2524">
          <cell r="L2524" t="str">
            <v>LAMBODHARAAIOPG4453F</v>
          </cell>
        </row>
        <row r="2525">
          <cell r="L2525" t="str">
            <v>MAXPOSURE</v>
          </cell>
        </row>
        <row r="2526">
          <cell r="L2526" t="str">
            <v>ABBAICPS9455R</v>
          </cell>
        </row>
        <row r="2527">
          <cell r="L2527" t="str">
            <v>ABBAAAPD3763B</v>
          </cell>
        </row>
        <row r="2528">
          <cell r="L2528" t="str">
            <v>ABBAAAPG2136M</v>
          </cell>
        </row>
        <row r="2529">
          <cell r="L2529" t="str">
            <v>ABBAHAPP5707C</v>
          </cell>
        </row>
        <row r="2530">
          <cell r="L2530" t="str">
            <v>ABB</v>
          </cell>
        </row>
        <row r="2531">
          <cell r="L2531" t="str">
            <v>STARHEALTHAAFPA6167R</v>
          </cell>
        </row>
        <row r="2532">
          <cell r="L2532" t="str">
            <v>STARHEALTHAQVPR9385A</v>
          </cell>
        </row>
        <row r="2533">
          <cell r="L2533" t="str">
            <v>STARHEALTHAAVPK0845J</v>
          </cell>
        </row>
        <row r="2534">
          <cell r="L2534" t="str">
            <v>STARHEALTHAADPA7329R</v>
          </cell>
        </row>
        <row r="2535">
          <cell r="L2535" t="str">
            <v>STARHEALTHAADPB6953A</v>
          </cell>
        </row>
        <row r="2536">
          <cell r="L2536" t="str">
            <v>STARHEALTHCZTPC1886N</v>
          </cell>
        </row>
        <row r="2537">
          <cell r="L2537" t="str">
            <v>STARHEALTHAISPS7583C</v>
          </cell>
        </row>
        <row r="2538">
          <cell r="L2538" t="str">
            <v>STARHEALTHAAAPM1617P</v>
          </cell>
        </row>
        <row r="2539">
          <cell r="L2539" t="str">
            <v>STARHEALTHALTPS0469H</v>
          </cell>
        </row>
        <row r="2540">
          <cell r="L2540" t="str">
            <v>SHRINGARMSAOCPM4253P</v>
          </cell>
        </row>
        <row r="2541">
          <cell r="L2541" t="str">
            <v>SHRINGARMSAQFPT4827K</v>
          </cell>
        </row>
        <row r="2542">
          <cell r="L2542" t="str">
            <v>SHRINGARMSAAAPT8723D</v>
          </cell>
        </row>
        <row r="2543">
          <cell r="L2543" t="str">
            <v>SHRINGARMSAHWPK9266B</v>
          </cell>
        </row>
        <row r="2544">
          <cell r="L2544" t="str">
            <v>SHRINGARMSADLPR9824K</v>
          </cell>
        </row>
        <row r="2545">
          <cell r="L2545" t="str">
            <v>SHRINGARMSAHLPT4923D</v>
          </cell>
        </row>
        <row r="2546">
          <cell r="L2546" t="str">
            <v>SHRINGARMSACAPT2539H</v>
          </cell>
        </row>
        <row r="2547">
          <cell r="L2547" t="str">
            <v>SHRINGARMSAISPM6071B</v>
          </cell>
        </row>
        <row r="2548">
          <cell r="L2548" t="str">
            <v>PSFL</v>
          </cell>
        </row>
        <row r="2549">
          <cell r="L2549" t="str">
            <v>MVKAGROBYAPD8593G</v>
          </cell>
        </row>
        <row r="2550">
          <cell r="L2550" t="str">
            <v>MVKAGROAPDPK6086L</v>
          </cell>
        </row>
        <row r="2551">
          <cell r="L2551" t="str">
            <v>MVKAGROBGIPK3746C</v>
          </cell>
        </row>
        <row r="2552">
          <cell r="L2552" t="str">
            <v>MVKAGROCRMPK0218H</v>
          </cell>
        </row>
        <row r="2553">
          <cell r="L2553" t="str">
            <v>MVKAGROACDPK4252D</v>
          </cell>
        </row>
        <row r="2554">
          <cell r="L2554" t="str">
            <v>MVKAGROBCSPJ7588M</v>
          </cell>
        </row>
        <row r="2555">
          <cell r="L2555" t="str">
            <v>MVKAGROBDXPK0443G</v>
          </cell>
        </row>
        <row r="2556">
          <cell r="L2556" t="str">
            <v>SYMPHONYAAWPB5727B</v>
          </cell>
        </row>
        <row r="2557">
          <cell r="L2557" t="str">
            <v>SYMPHONYAJQPK0310A</v>
          </cell>
        </row>
        <row r="2558">
          <cell r="L2558" t="str">
            <v>SYMPHONYABAPD7630E</v>
          </cell>
        </row>
        <row r="2559">
          <cell r="L2559" t="str">
            <v>SYMPHONYAFLPS9264C</v>
          </cell>
        </row>
        <row r="2560">
          <cell r="L2560" t="str">
            <v>SYMPHONYABAPN3316P</v>
          </cell>
        </row>
        <row r="2561">
          <cell r="L2561" t="str">
            <v>SYMPHONYAHYPB8148D</v>
          </cell>
        </row>
        <row r="2562">
          <cell r="L2562" t="str">
            <v>SYMPHONYAAOPH2613L</v>
          </cell>
        </row>
        <row r="2563">
          <cell r="L2563" t="str">
            <v>SYMPHONYABAPB7617B</v>
          </cell>
        </row>
        <row r="2564">
          <cell r="L2564" t="str">
            <v>SYMPHONY</v>
          </cell>
        </row>
        <row r="2565">
          <cell r="L2565" t="str">
            <v>SYMPHONY</v>
          </cell>
        </row>
        <row r="2566">
          <cell r="L2566" t="str">
            <v>SYMPHONY</v>
          </cell>
        </row>
        <row r="2567">
          <cell r="L2567" t="str">
            <v>MAITREYA</v>
          </cell>
        </row>
        <row r="2568">
          <cell r="L2568" t="str">
            <v>SOTAC</v>
          </cell>
        </row>
        <row r="2569">
          <cell r="L2569" t="str">
            <v>PARTYCRUS</v>
          </cell>
        </row>
        <row r="2570">
          <cell r="L2570" t="str">
            <v>CANBKADXPR6901M</v>
          </cell>
        </row>
        <row r="2571">
          <cell r="L2571" t="str">
            <v>CANBKAKVPS0007Q</v>
          </cell>
        </row>
        <row r="2572">
          <cell r="L2572" t="str">
            <v>CANBKAADPP1077D</v>
          </cell>
        </row>
        <row r="2573">
          <cell r="L2573" t="str">
            <v>CANBKAEFPA2588C</v>
          </cell>
        </row>
        <row r="2574">
          <cell r="L2574" t="str">
            <v>CANBKABOPS5165R</v>
          </cell>
        </row>
        <row r="2575">
          <cell r="L2575" t="str">
            <v>CANBKAHOPG7886P</v>
          </cell>
        </row>
        <row r="2576">
          <cell r="L2576" t="str">
            <v>CANBKAHOPG7886P</v>
          </cell>
        </row>
        <row r="2577">
          <cell r="L2577" t="str">
            <v>CANBKADBPD0760E</v>
          </cell>
        </row>
        <row r="2578">
          <cell r="L2578" t="str">
            <v>CANBKAKZPM8178J</v>
          </cell>
        </row>
        <row r="2579">
          <cell r="L2579" t="str">
            <v>CANBKAAYPC5766D</v>
          </cell>
        </row>
        <row r="2580">
          <cell r="L2580" t="str">
            <v>CANBKANCPS3169B</v>
          </cell>
        </row>
        <row r="2581">
          <cell r="L2581" t="str">
            <v>CANBKAAPPY7206B</v>
          </cell>
        </row>
        <row r="2582">
          <cell r="L2582" t="str">
            <v>CANBKACAPN3833C</v>
          </cell>
        </row>
        <row r="2583">
          <cell r="L2583" t="str">
            <v>SAGARDEEPATZPP8712E</v>
          </cell>
        </row>
        <row r="2584">
          <cell r="L2584" t="str">
            <v>SAGARDEEPBDEPS0106D</v>
          </cell>
        </row>
        <row r="2585">
          <cell r="L2585" t="str">
            <v>SAGARDEEPAKIPG2146H</v>
          </cell>
        </row>
        <row r="2586">
          <cell r="L2586" t="str">
            <v>SAGARDEEPARDPP9674R</v>
          </cell>
        </row>
        <row r="2587">
          <cell r="L2587" t="str">
            <v>SAGARDEEPABIPM7789B</v>
          </cell>
        </row>
        <row r="2588">
          <cell r="L2588" t="str">
            <v>SAGARDEEPAMTPM4019L</v>
          </cell>
        </row>
        <row r="2589">
          <cell r="L2589" t="str">
            <v>ITCHOTELSADFPC1548P</v>
          </cell>
        </row>
        <row r="2590">
          <cell r="L2590" t="str">
            <v>ITCHOTELSALCPB9271H</v>
          </cell>
        </row>
        <row r="2591">
          <cell r="L2591" t="str">
            <v>ITCHOTELSACTPB3641F</v>
          </cell>
        </row>
        <row r="2592">
          <cell r="L2592" t="str">
            <v>ITCHOTELSABVPG0792P</v>
          </cell>
        </row>
        <row r="2593">
          <cell r="L2593" t="str">
            <v>ITCHOTELSAAEPR0022P</v>
          </cell>
        </row>
        <row r="2594">
          <cell r="L2594" t="str">
            <v>ITCHOTELSAIRPS4155M</v>
          </cell>
        </row>
        <row r="2595">
          <cell r="L2595" t="str">
            <v>ITCHOTELSAEJPP3871R</v>
          </cell>
        </row>
        <row r="2596">
          <cell r="L2596" t="str">
            <v>ITCHOTELSAEZPD7852A</v>
          </cell>
        </row>
        <row r="2597">
          <cell r="L2597" t="str">
            <v>ITCHOTELSAAQPP1870R</v>
          </cell>
        </row>
        <row r="2598">
          <cell r="L2598" t="str">
            <v>ITCHOTELSAEBPS5192N</v>
          </cell>
        </row>
        <row r="2599">
          <cell r="L2599" t="str">
            <v>ITCHOTELS</v>
          </cell>
        </row>
        <row r="2600">
          <cell r="L2600" t="str">
            <v>EEPL</v>
          </cell>
        </row>
        <row r="2601">
          <cell r="L2601" t="str">
            <v>KEL</v>
          </cell>
        </row>
        <row r="2602">
          <cell r="L2602" t="str">
            <v>KALYANKJILACCPC2706R</v>
          </cell>
        </row>
        <row r="2603">
          <cell r="L2603" t="str">
            <v>KALYANKJILAAVPN8024G</v>
          </cell>
        </row>
        <row r="2604">
          <cell r="L2604" t="str">
            <v>KALYANKJILAJZPS3800Q</v>
          </cell>
        </row>
        <row r="2605">
          <cell r="L2605" t="str">
            <v>KALYANKJILAAGPN6307D</v>
          </cell>
        </row>
        <row r="2606">
          <cell r="L2606" t="str">
            <v>KALYANKJILACFPR9289K</v>
          </cell>
        </row>
        <row r="2607">
          <cell r="L2607" t="str">
            <v>KALYANKJILAIWPS8575J</v>
          </cell>
        </row>
        <row r="2608">
          <cell r="L2608" t="str">
            <v>KALYANKJILACPPA8062P</v>
          </cell>
        </row>
        <row r="2609">
          <cell r="L2609" t="str">
            <v>KALYANKJILAESPK2395E</v>
          </cell>
        </row>
        <row r="2610">
          <cell r="L2610" t="str">
            <v>KALYANKJILAAAPR0522N</v>
          </cell>
        </row>
        <row r="2611">
          <cell r="L2611" t="str">
            <v>KALYANKJILAAOPU0773E</v>
          </cell>
        </row>
        <row r="2612">
          <cell r="L2612" t="str">
            <v>MUKANDLTDAIHPK4186G</v>
          </cell>
        </row>
        <row r="2613">
          <cell r="L2613" t="str">
            <v>MUKANDLTDACJPB6302K</v>
          </cell>
        </row>
        <row r="2614">
          <cell r="L2614" t="str">
            <v>MUKANDLTDAOWPB1365F</v>
          </cell>
        </row>
        <row r="2615">
          <cell r="L2615" t="str">
            <v>MUKANDLTDAESPC1194B</v>
          </cell>
        </row>
        <row r="2616">
          <cell r="L2616" t="str">
            <v>MUKANDLTDAABPS5290H</v>
          </cell>
        </row>
        <row r="2617">
          <cell r="L2617" t="str">
            <v>MUKANDLTDAAAPZ1346C</v>
          </cell>
        </row>
        <row r="2618">
          <cell r="L2618" t="str">
            <v>AVALONAAQPA5258C</v>
          </cell>
        </row>
        <row r="2619">
          <cell r="L2619" t="str">
            <v>AVALONBQGPS4403J</v>
          </cell>
        </row>
        <row r="2620">
          <cell r="L2620" t="str">
            <v>AVALONADBPN5975B</v>
          </cell>
        </row>
        <row r="2621">
          <cell r="L2621" t="str">
            <v>AVALONAAHPK8096K</v>
          </cell>
        </row>
        <row r="2622">
          <cell r="L2622" t="str">
            <v>AVALONADMPL2774K</v>
          </cell>
        </row>
        <row r="2623">
          <cell r="L2623" t="str">
            <v>AVALONAFOPA4139F</v>
          </cell>
        </row>
        <row r="2624">
          <cell r="L2624" t="str">
            <v>AVALONAAQPA4105N</v>
          </cell>
        </row>
        <row r="2625">
          <cell r="L2625" t="str">
            <v>AVALON</v>
          </cell>
        </row>
        <row r="2626">
          <cell r="L2626" t="str">
            <v>SHYAMMETLACGPA0365A</v>
          </cell>
        </row>
        <row r="2627">
          <cell r="L2627" t="str">
            <v>SHYAMMETLACIPV8134G</v>
          </cell>
        </row>
        <row r="2628">
          <cell r="L2628" t="str">
            <v>SHYAMMETLADBPA4042Q</v>
          </cell>
        </row>
        <row r="2629">
          <cell r="L2629" t="str">
            <v>SHYAMMETLADKPT0309E</v>
          </cell>
        </row>
        <row r="2630">
          <cell r="L2630" t="str">
            <v>SHYAMMETLACWPB9194J</v>
          </cell>
        </row>
        <row r="2631">
          <cell r="L2631" t="str">
            <v>SHYAMMETLAFLPK3827K</v>
          </cell>
        </row>
        <row r="2632">
          <cell r="L2632" t="str">
            <v>SHYAMMETLACVPA5953H</v>
          </cell>
        </row>
        <row r="2633">
          <cell r="L2633" t="str">
            <v>SHYAMMETLAFSPK2839L</v>
          </cell>
        </row>
        <row r="2634">
          <cell r="L2634" t="str">
            <v>SHYAMMETLAKDPA9469N</v>
          </cell>
        </row>
        <row r="2635">
          <cell r="L2635" t="str">
            <v>SHYAMMETLBYGPM9035C</v>
          </cell>
        </row>
        <row r="2636">
          <cell r="L2636" t="str">
            <v>TFCILTDAIXPH3678L</v>
          </cell>
        </row>
        <row r="2637">
          <cell r="L2637" t="str">
            <v>TFCILTDAAHPB5360P</v>
          </cell>
        </row>
        <row r="2638">
          <cell r="L2638" t="str">
            <v>TFCILTDACOPG6579L</v>
          </cell>
        </row>
        <row r="2639">
          <cell r="L2639" t="str">
            <v>TFCILTDADNPM5762D</v>
          </cell>
        </row>
        <row r="2640">
          <cell r="L2640" t="str">
            <v>TFCILTDAAAPA9499D</v>
          </cell>
        </row>
        <row r="2641">
          <cell r="L2641" t="str">
            <v>TFCILTDACXPM9314L</v>
          </cell>
        </row>
        <row r="2642">
          <cell r="L2642" t="str">
            <v>TFCILTDABOPC0494R</v>
          </cell>
        </row>
        <row r="2643">
          <cell r="L2643" t="str">
            <v>TFCILTDABEPR9526M</v>
          </cell>
        </row>
        <row r="2644">
          <cell r="L2644" t="str">
            <v>TFCILTDADEPM8050B</v>
          </cell>
        </row>
        <row r="2645">
          <cell r="L2645" t="str">
            <v>HATHWAYADNPR1084R</v>
          </cell>
        </row>
        <row r="2646">
          <cell r="L2646" t="str">
            <v>HATHWAYAAAPH5606B</v>
          </cell>
        </row>
        <row r="2647">
          <cell r="L2647" t="str">
            <v>HATHWAYBTLPS7567K</v>
          </cell>
        </row>
        <row r="2648">
          <cell r="L2648" t="str">
            <v>HATHWAYAEVPR7893D</v>
          </cell>
        </row>
        <row r="2649">
          <cell r="L2649" t="str">
            <v>HATHWAYAAFPF7961G</v>
          </cell>
        </row>
        <row r="2650">
          <cell r="L2650" t="str">
            <v>HATHWAYAFAPM1115K</v>
          </cell>
        </row>
        <row r="2651">
          <cell r="L2651" t="str">
            <v>HATHWAY</v>
          </cell>
        </row>
        <row r="2652">
          <cell r="L2652" t="str">
            <v>INVENTUREAAAPL3732C</v>
          </cell>
        </row>
        <row r="2653">
          <cell r="L2653" t="str">
            <v>INVENTUREAABPR6131J</v>
          </cell>
        </row>
        <row r="2654">
          <cell r="L2654" t="str">
            <v>INVENTUREAARPS8591D</v>
          </cell>
        </row>
        <row r="2655">
          <cell r="L2655" t="str">
            <v>INVENTUREABMPT6119N</v>
          </cell>
        </row>
        <row r="2656">
          <cell r="L2656" t="str">
            <v>INVENTUREAAEPC4350R</v>
          </cell>
        </row>
        <row r="2657">
          <cell r="L2657" t="str">
            <v>INVENTUREBLUPS7502R</v>
          </cell>
        </row>
        <row r="2658">
          <cell r="L2658" t="str">
            <v>LFICABBPC1218L</v>
          </cell>
        </row>
        <row r="2659">
          <cell r="L2659" t="str">
            <v>LFICACNPD2263M</v>
          </cell>
        </row>
        <row r="2660">
          <cell r="L2660" t="str">
            <v>LFICAEUPK2471F</v>
          </cell>
        </row>
        <row r="2661">
          <cell r="L2661" t="str">
            <v>LFICANAPK0492P</v>
          </cell>
        </row>
        <row r="2662">
          <cell r="L2662" t="str">
            <v>LFICANYPS8613E</v>
          </cell>
        </row>
        <row r="2663">
          <cell r="L2663" t="str">
            <v>LFICACEPB2943H</v>
          </cell>
        </row>
        <row r="2664">
          <cell r="L2664" t="str">
            <v>ICDSLTDAKQPP0181R</v>
          </cell>
        </row>
        <row r="2665">
          <cell r="L2665" t="str">
            <v>ICDSLTDAEUPK8997A</v>
          </cell>
        </row>
        <row r="2666">
          <cell r="L2666" t="str">
            <v>ICDSLTDAEEPK1463K</v>
          </cell>
        </row>
        <row r="2667">
          <cell r="L2667" t="str">
            <v>ICDSLTDABZPP2180N</v>
          </cell>
        </row>
        <row r="2668">
          <cell r="L2668" t="str">
            <v>ICDSLTDACJPP2027K</v>
          </cell>
        </row>
        <row r="2669">
          <cell r="L2669" t="str">
            <v>ICDSLTDANMPR1173L</v>
          </cell>
        </row>
        <row r="2670">
          <cell r="L2670" t="str">
            <v>BFINVESTABAPK7869A</v>
          </cell>
        </row>
        <row r="2671">
          <cell r="L2671" t="str">
            <v>BFINVESTABKPM5929R</v>
          </cell>
        </row>
        <row r="2672">
          <cell r="L2672" t="str">
            <v>BFINVESTAALPT0989J</v>
          </cell>
        </row>
        <row r="2673">
          <cell r="L2673" t="str">
            <v>BFINVESTABBPJ0330Q</v>
          </cell>
        </row>
        <row r="2674">
          <cell r="L2674" t="str">
            <v>BFINVESTAGEPK7171J</v>
          </cell>
        </row>
        <row r="2675">
          <cell r="L2675" t="str">
            <v>SESHAPAPERAFCPA8408F</v>
          </cell>
        </row>
        <row r="2676">
          <cell r="L2676" t="str">
            <v>SESHAPAPERABWPC6479J</v>
          </cell>
        </row>
        <row r="2677">
          <cell r="L2677" t="str">
            <v>SESHAPAPERABPPB4293E</v>
          </cell>
        </row>
        <row r="2678">
          <cell r="L2678" t="str">
            <v>SESHAPAPERACFPJ3590B</v>
          </cell>
        </row>
        <row r="2679">
          <cell r="L2679" t="str">
            <v>SESHAPAPERAFBPM9538D</v>
          </cell>
        </row>
        <row r="2680">
          <cell r="L2680" t="str">
            <v>SESHAPAPERABHPG1677P</v>
          </cell>
        </row>
        <row r="2681">
          <cell r="L2681" t="str">
            <v>SESHAPAPERAACPD4035A</v>
          </cell>
        </row>
        <row r="2682">
          <cell r="L2682" t="str">
            <v>SESHAPAPERBBVPS2991B</v>
          </cell>
        </row>
        <row r="2683">
          <cell r="L2683" t="str">
            <v>SESHAPAPERAACPR2365R</v>
          </cell>
        </row>
        <row r="2684">
          <cell r="L2684" t="str">
            <v>SESHAPAPERAAEPB7308J</v>
          </cell>
        </row>
        <row r="2685">
          <cell r="L2685" t="str">
            <v>SAKHTISUGAIZPS4826K</v>
          </cell>
        </row>
        <row r="2686">
          <cell r="L2686" t="str">
            <v>SAKHTISUGABEPB2022Q</v>
          </cell>
        </row>
        <row r="2687">
          <cell r="L2687" t="str">
            <v>SAKHTISUGACWPM5801F</v>
          </cell>
        </row>
        <row r="2688">
          <cell r="L2688" t="str">
            <v>SAKHTISUGAIJPS2699J</v>
          </cell>
        </row>
        <row r="2689">
          <cell r="L2689" t="str">
            <v>SAKHTISUGAACPS3346P</v>
          </cell>
        </row>
        <row r="2690">
          <cell r="L2690" t="str">
            <v>SAKHTISUGALYPS2709P</v>
          </cell>
        </row>
        <row r="2691">
          <cell r="L2691" t="str">
            <v>SAKHTISUGAEJPB1203K</v>
          </cell>
        </row>
        <row r="2692">
          <cell r="L2692" t="str">
            <v>SAKHTISUG</v>
          </cell>
        </row>
        <row r="2693">
          <cell r="L2693" t="str">
            <v>SAKHTISUG</v>
          </cell>
        </row>
        <row r="2694">
          <cell r="L2694" t="str">
            <v>NIITLTDAAPPR3005D</v>
          </cell>
        </row>
        <row r="2695">
          <cell r="L2695" t="str">
            <v>NIITLTDAAMPP8907F</v>
          </cell>
        </row>
        <row r="2696">
          <cell r="L2696" t="str">
            <v>NIITLTDAIJPG2834K</v>
          </cell>
        </row>
        <row r="2697">
          <cell r="L2697" t="str">
            <v>NIITLTDAACPC5195N</v>
          </cell>
        </row>
        <row r="2698">
          <cell r="L2698" t="str">
            <v>NIITLTDACTPL7467K</v>
          </cell>
        </row>
        <row r="2699">
          <cell r="L2699" t="str">
            <v>NIITLTDABUPV3233F</v>
          </cell>
        </row>
        <row r="2700">
          <cell r="L2700" t="str">
            <v>NIITLTDAFVPP8911P</v>
          </cell>
        </row>
        <row r="2701">
          <cell r="L2701" t="str">
            <v>NIITLTDAAEPT0339F</v>
          </cell>
        </row>
        <row r="2702">
          <cell r="L2702" t="str">
            <v>NIITLTDASPPS9952A</v>
          </cell>
        </row>
        <row r="2703">
          <cell r="L2703" t="str">
            <v>NIITLTDAFPPB3402B</v>
          </cell>
        </row>
        <row r="2704">
          <cell r="L2704" t="str">
            <v>NIITLTD</v>
          </cell>
        </row>
        <row r="2705">
          <cell r="L2705" t="str">
            <v>NIITLTD</v>
          </cell>
        </row>
        <row r="2706">
          <cell r="L2706" t="str">
            <v>NIITLTD</v>
          </cell>
        </row>
        <row r="2707">
          <cell r="L2707" t="str">
            <v>KSHINTLAAJPP9246Q</v>
          </cell>
        </row>
        <row r="2708">
          <cell r="L2708" t="str">
            <v>KSHINTLAAZPM5199H</v>
          </cell>
        </row>
        <row r="2709">
          <cell r="L2709" t="str">
            <v>KSHINTLAAEPH1412P</v>
          </cell>
        </row>
        <row r="2710">
          <cell r="L2710" t="str">
            <v>KSHINTLAALPH1682A</v>
          </cell>
        </row>
        <row r="2711">
          <cell r="L2711" t="str">
            <v>KSHINTLAAMPT6282H</v>
          </cell>
        </row>
        <row r="2712">
          <cell r="L2712" t="str">
            <v>KSHINTLAAEPH0614F</v>
          </cell>
        </row>
        <row r="2713">
          <cell r="L2713" t="str">
            <v>KSHINTLABAPJ7349M</v>
          </cell>
        </row>
        <row r="2714">
          <cell r="L2714" t="str">
            <v>KSHINTLAHYPS4790G</v>
          </cell>
        </row>
        <row r="2715">
          <cell r="L2715" t="str">
            <v>MASTERTRABEPK6641G</v>
          </cell>
        </row>
        <row r="2716">
          <cell r="L2716" t="str">
            <v>MASTERTRAAKPC9490J</v>
          </cell>
        </row>
        <row r="2717">
          <cell r="L2717" t="str">
            <v>MASTERTRAAMPA0474A</v>
          </cell>
        </row>
        <row r="2718">
          <cell r="L2718" t="str">
            <v>MASTERTRABRPS7928R</v>
          </cell>
        </row>
        <row r="2719">
          <cell r="L2719" t="str">
            <v>MASTERTRAJZPK7286Q</v>
          </cell>
        </row>
        <row r="2720">
          <cell r="L2720" t="str">
            <v>MASTERTRAMQPS4602L</v>
          </cell>
        </row>
        <row r="2721">
          <cell r="L2721" t="str">
            <v>MASTERTRACCPK2671H</v>
          </cell>
        </row>
        <row r="2722">
          <cell r="L2722" t="str">
            <v>MASTERTRACJPA6923B</v>
          </cell>
        </row>
        <row r="2723">
          <cell r="L2723" t="str">
            <v>TTKPRESTIGAGQPM2062C</v>
          </cell>
        </row>
        <row r="2724">
          <cell r="L2724" t="str">
            <v>TTKPRESTIGAALPR5963Q</v>
          </cell>
        </row>
        <row r="2725">
          <cell r="L2725" t="str">
            <v>TTKPRESTIGAARPM8057C</v>
          </cell>
        </row>
        <row r="2726">
          <cell r="L2726" t="str">
            <v>TTKPRESTIGACWPJ7735K</v>
          </cell>
        </row>
        <row r="2727">
          <cell r="L2727" t="str">
            <v>TTKPRESTIGABTPS5434Q</v>
          </cell>
        </row>
        <row r="2728">
          <cell r="L2728" t="str">
            <v>TTKPRESTIGAAHPS9134L</v>
          </cell>
        </row>
        <row r="2729">
          <cell r="L2729" t="str">
            <v>TTKPRESTIGAADPR5270J</v>
          </cell>
        </row>
        <row r="2730">
          <cell r="L2730" t="str">
            <v>TTKPRESTIGACCPR4755K</v>
          </cell>
        </row>
        <row r="2731">
          <cell r="L2731" t="str">
            <v>TTKPRESTIGACMPV1376Q</v>
          </cell>
        </row>
        <row r="2732">
          <cell r="L2732" t="str">
            <v>TTKPRESTIGAAUPK1138R</v>
          </cell>
        </row>
        <row r="2733">
          <cell r="L2733" t="str">
            <v>TTKPRESTIGAJIPS9406K</v>
          </cell>
        </row>
        <row r="2734">
          <cell r="L2734" t="str">
            <v>TTKPRESTIG</v>
          </cell>
        </row>
        <row r="2735">
          <cell r="L2735" t="str">
            <v>TTKPRESTIG</v>
          </cell>
        </row>
        <row r="2736">
          <cell r="L2736" t="str">
            <v>TTKPRESTIG</v>
          </cell>
        </row>
        <row r="2737">
          <cell r="L2737" t="str">
            <v>PRIVISCLAATPS5143H</v>
          </cell>
        </row>
        <row r="2738">
          <cell r="L2738" t="str">
            <v>PRIVISCLAADPR7777A</v>
          </cell>
        </row>
        <row r="2739">
          <cell r="L2739" t="str">
            <v>PRIVISCLAADPG3312Q</v>
          </cell>
        </row>
        <row r="2740">
          <cell r="L2740" t="str">
            <v>PRIVISCLAFLPB1549R</v>
          </cell>
        </row>
        <row r="2741">
          <cell r="L2741" t="str">
            <v>PRIVISCLAABPT0639H</v>
          </cell>
        </row>
        <row r="2742">
          <cell r="L2742" t="str">
            <v>PRIVISCLADWPB4982F</v>
          </cell>
        </row>
        <row r="2743">
          <cell r="L2743" t="str">
            <v>STLNETWORKAFMPA0622D</v>
          </cell>
        </row>
        <row r="2744">
          <cell r="L2744" t="str">
            <v>STLNETWORKAOCPB6640M</v>
          </cell>
        </row>
        <row r="2745">
          <cell r="L2745" t="str">
            <v>STLNETWORKABHPJ9120E</v>
          </cell>
        </row>
        <row r="2746">
          <cell r="L2746" t="str">
            <v>STLNETWORKAEPPM3245L</v>
          </cell>
        </row>
        <row r="2747">
          <cell r="L2747" t="str">
            <v>STLNETWORKADCPA9816F</v>
          </cell>
        </row>
        <row r="2748">
          <cell r="L2748" t="str">
            <v>STLNETWORKALHPS3418G</v>
          </cell>
        </row>
        <row r="2749">
          <cell r="L2749" t="str">
            <v>STLNETWORK</v>
          </cell>
        </row>
        <row r="2750">
          <cell r="L2750" t="str">
            <v>AURIGROWGJLPP8280H</v>
          </cell>
        </row>
        <row r="2751">
          <cell r="L2751" t="str">
            <v>AURIGROWDPUPS3310P</v>
          </cell>
        </row>
        <row r="2752">
          <cell r="L2752" t="str">
            <v>AURIGROWCZNPP0087N</v>
          </cell>
        </row>
        <row r="2753">
          <cell r="L2753" t="str">
            <v>AURIGROWATHPP1131F</v>
          </cell>
        </row>
        <row r="2754">
          <cell r="L2754" t="str">
            <v>AURIGROWEAXPP1772B</v>
          </cell>
        </row>
        <row r="2755">
          <cell r="L2755" t="str">
            <v>AURIGROWAAGPO8043B</v>
          </cell>
        </row>
        <row r="2756">
          <cell r="L2756" t="str">
            <v>AURIGROWBAEPC6737M</v>
          </cell>
        </row>
        <row r="2757">
          <cell r="L2757" t="str">
            <v>AURIGROWKISPS9314D</v>
          </cell>
        </row>
        <row r="2758">
          <cell r="L2758" t="str">
            <v>AURIGROWBXGPS9849P</v>
          </cell>
        </row>
        <row r="2759">
          <cell r="L2759" t="str">
            <v>QUESTLAB</v>
          </cell>
        </row>
        <row r="2760">
          <cell r="L2760" t="str">
            <v>EXCELINDUSALNPS6493H</v>
          </cell>
        </row>
        <row r="2761">
          <cell r="L2761" t="str">
            <v>EXCELINDUSAAHPB5641H</v>
          </cell>
        </row>
        <row r="2762">
          <cell r="L2762" t="str">
            <v>EXCELINDUSAJGPS8707H</v>
          </cell>
        </row>
        <row r="2763">
          <cell r="L2763" t="str">
            <v>EXCELINDUSAAKPG7810Q</v>
          </cell>
        </row>
        <row r="2764">
          <cell r="L2764" t="str">
            <v>EXCELINDUSAAOPV0756G</v>
          </cell>
        </row>
        <row r="2765">
          <cell r="L2765" t="str">
            <v>EXCELINDUSAAZPS0268D</v>
          </cell>
        </row>
        <row r="2766">
          <cell r="L2766" t="str">
            <v>EXCELINDUSAAFPK2456B</v>
          </cell>
        </row>
        <row r="2767">
          <cell r="L2767" t="str">
            <v>EXCELINDUSABJPV6529K</v>
          </cell>
        </row>
        <row r="2768">
          <cell r="L2768" t="str">
            <v>EXCELINDUSABNPG9631P</v>
          </cell>
        </row>
        <row r="2769">
          <cell r="L2769" t="str">
            <v>EXCELINDUS</v>
          </cell>
        </row>
        <row r="2770">
          <cell r="L2770" t="str">
            <v>BAJAJHINDAPJPS4212C</v>
          </cell>
        </row>
        <row r="2771">
          <cell r="L2771" t="str">
            <v>BAJAJHINDAFPPM0421F</v>
          </cell>
        </row>
        <row r="2772">
          <cell r="L2772" t="str">
            <v>BAJAJHINDABBPB5704G</v>
          </cell>
        </row>
        <row r="2773">
          <cell r="L2773" t="str">
            <v>BAJAJHINDAEVPM3072M</v>
          </cell>
        </row>
        <row r="2774">
          <cell r="L2774" t="str">
            <v>BAJAJHINDAAAPN1569K</v>
          </cell>
        </row>
        <row r="2775">
          <cell r="L2775" t="str">
            <v>BAJAJHINDACDPJ5386K</v>
          </cell>
        </row>
        <row r="2776">
          <cell r="L2776" t="str">
            <v>BAJAJHINDAAJPS2999B</v>
          </cell>
        </row>
        <row r="2777">
          <cell r="L2777" t="str">
            <v>BAJAJHINDAENPB7814G</v>
          </cell>
        </row>
        <row r="2778">
          <cell r="L2778" t="str">
            <v>BAJAJHIND</v>
          </cell>
        </row>
        <row r="2779">
          <cell r="L2779" t="str">
            <v>BAJAJHIND</v>
          </cell>
        </row>
        <row r="2780">
          <cell r="L2780" t="str">
            <v>KESORAMINDACXPA1815G</v>
          </cell>
        </row>
        <row r="2781">
          <cell r="L2781" t="str">
            <v>KESORAMINDAAOPR4248M</v>
          </cell>
        </row>
        <row r="2782">
          <cell r="L2782" t="str">
            <v>KESORAMINDAETPJ5546B</v>
          </cell>
        </row>
        <row r="2783">
          <cell r="L2783" t="str">
            <v>KESORAMINDAAGPP5122Q</v>
          </cell>
        </row>
        <row r="2784">
          <cell r="L2784" t="str">
            <v>KESORAMINDAQLPK9763D</v>
          </cell>
        </row>
        <row r="2785">
          <cell r="L2785" t="str">
            <v>KESORAMIND</v>
          </cell>
        </row>
        <row r="2786">
          <cell r="L2786" t="str">
            <v>BAWEJA</v>
          </cell>
        </row>
        <row r="2787">
          <cell r="L2787" t="str">
            <v>BMETRICS</v>
          </cell>
        </row>
        <row r="2788">
          <cell r="L2788" t="str">
            <v>ORIENTELECADZPB4710C</v>
          </cell>
        </row>
        <row r="2789">
          <cell r="L2789" t="str">
            <v>ORIENTELECAFAPK3657G</v>
          </cell>
        </row>
        <row r="2790">
          <cell r="L2790" t="str">
            <v>ORIENTELECAAQPR9506A</v>
          </cell>
        </row>
        <row r="2791">
          <cell r="L2791" t="str">
            <v>ORIENTELECABHPN9111H</v>
          </cell>
        </row>
        <row r="2792">
          <cell r="L2792" t="str">
            <v>ORIENTELECAACPR2365R</v>
          </cell>
        </row>
        <row r="2793">
          <cell r="L2793" t="str">
            <v>ORIENTELECAABPB5063D</v>
          </cell>
        </row>
        <row r="2794">
          <cell r="L2794" t="str">
            <v>ORBTEXPAEGPB0765F</v>
          </cell>
        </row>
        <row r="2795">
          <cell r="L2795" t="str">
            <v>ORBTEXPAABPM4010H</v>
          </cell>
        </row>
        <row r="2796">
          <cell r="L2796" t="str">
            <v>ORBTEXPAABPS3481Q</v>
          </cell>
        </row>
        <row r="2797">
          <cell r="L2797" t="str">
            <v>ORBTEXPAATPB5755A</v>
          </cell>
        </row>
        <row r="2798">
          <cell r="L2798" t="str">
            <v>ORBTEXPAHNPD2386C</v>
          </cell>
        </row>
        <row r="2799">
          <cell r="L2799" t="str">
            <v>ORBTEXPAABPS5362A</v>
          </cell>
        </row>
        <row r="2800">
          <cell r="L2800" t="str">
            <v>ORBTEXPAHEPM7337F</v>
          </cell>
        </row>
        <row r="2801">
          <cell r="L2801" t="str">
            <v>ORBTEXPBGTPD7251G</v>
          </cell>
        </row>
        <row r="2802">
          <cell r="L2802" t="str">
            <v>INDOWINDABAPB0823H</v>
          </cell>
        </row>
        <row r="2803">
          <cell r="L2803" t="str">
            <v>INDOWINDAASPS5127N</v>
          </cell>
        </row>
        <row r="2804">
          <cell r="L2804" t="str">
            <v>INDOWINDAALPR8173Q</v>
          </cell>
        </row>
        <row r="2805">
          <cell r="L2805" t="str">
            <v>INDOWINDAAJPH5457M</v>
          </cell>
        </row>
        <row r="2806">
          <cell r="L2806" t="str">
            <v>INDOWINDBCQPS2263G</v>
          </cell>
        </row>
        <row r="2807">
          <cell r="L2807" t="str">
            <v>INDOWINDAAAPL6872D</v>
          </cell>
        </row>
        <row r="2808">
          <cell r="L2808" t="str">
            <v>SUMMITSECAAAPN1000H</v>
          </cell>
        </row>
        <row r="2809">
          <cell r="L2809" t="str">
            <v>SUMMITSECACKPS8041H</v>
          </cell>
        </row>
        <row r="2810">
          <cell r="L2810" t="str">
            <v>SUMMITSECAAWPJ4184G</v>
          </cell>
        </row>
        <row r="2811">
          <cell r="L2811" t="str">
            <v>SUMMITSECACVPC9915H</v>
          </cell>
        </row>
        <row r="2812">
          <cell r="L2812" t="str">
            <v>SUMMITSECAAAPB6308A</v>
          </cell>
        </row>
        <row r="2813">
          <cell r="L2813" t="str">
            <v>SUMMITSECAAFPT7617K</v>
          </cell>
        </row>
        <row r="2814">
          <cell r="L2814" t="str">
            <v>SUMMITSECAVLPM1621M</v>
          </cell>
        </row>
        <row r="2815">
          <cell r="L2815" t="str">
            <v>SUMMITSEC</v>
          </cell>
        </row>
        <row r="2816">
          <cell r="L2816" t="str">
            <v>SUMMITSEC</v>
          </cell>
        </row>
        <row r="2817">
          <cell r="L2817" t="str">
            <v>MHHL</v>
          </cell>
        </row>
        <row r="2818">
          <cell r="L2818" t="str">
            <v>VINYAS</v>
          </cell>
        </row>
        <row r="2819">
          <cell r="L2819" t="str">
            <v>COLPALALCPB9271H</v>
          </cell>
        </row>
        <row r="2820">
          <cell r="L2820" t="str">
            <v>COLPALAAFPM0268D</v>
          </cell>
        </row>
        <row r="2821">
          <cell r="L2821" t="str">
            <v>COLPALAAGPD1945H</v>
          </cell>
        </row>
        <row r="2822">
          <cell r="L2822" t="str">
            <v>COLPALAALPG1242R</v>
          </cell>
        </row>
        <row r="2823">
          <cell r="L2823" t="str">
            <v>COLPALAADPN1278J</v>
          </cell>
        </row>
        <row r="2824">
          <cell r="L2824" t="str">
            <v>COLPALANXPS2447P</v>
          </cell>
        </row>
        <row r="2825">
          <cell r="L2825" t="str">
            <v>COLPALAHAPP5707C</v>
          </cell>
        </row>
        <row r="2826">
          <cell r="L2826" t="str">
            <v>COLPALAAPPN1812J</v>
          </cell>
        </row>
        <row r="2827">
          <cell r="L2827" t="str">
            <v>COLPALAAAPK9658A</v>
          </cell>
        </row>
        <row r="2828">
          <cell r="L2828" t="str">
            <v>COLPAL</v>
          </cell>
        </row>
        <row r="2829">
          <cell r="L2829" t="str">
            <v>GRANULESAAKPS3642Q</v>
          </cell>
        </row>
        <row r="2830">
          <cell r="L2830" t="str">
            <v>GRANULESAGJPC5617N</v>
          </cell>
        </row>
        <row r="2831">
          <cell r="L2831" t="str">
            <v>GRANULESAEMPK0287M</v>
          </cell>
        </row>
        <row r="2832">
          <cell r="L2832" t="str">
            <v>GRANULESACOPM9193N</v>
          </cell>
        </row>
        <row r="2833">
          <cell r="L2833" t="str">
            <v>GRANULESACQPC5566P</v>
          </cell>
        </row>
        <row r="2834">
          <cell r="L2834" t="str">
            <v>GRANULESAACPK5062A</v>
          </cell>
        </row>
        <row r="2835">
          <cell r="L2835" t="str">
            <v>GRANULESAASPC7909A</v>
          </cell>
        </row>
        <row r="2836">
          <cell r="L2836" t="str">
            <v>GRANULESABEPR9526M</v>
          </cell>
        </row>
        <row r="2837">
          <cell r="L2837" t="str">
            <v>GRANULESAHPPC5381E</v>
          </cell>
        </row>
        <row r="2838">
          <cell r="L2838" t="str">
            <v>GRANULESABCPS5316E</v>
          </cell>
        </row>
        <row r="2839">
          <cell r="L2839" t="str">
            <v>GRANULESABWPC2549R</v>
          </cell>
        </row>
        <row r="2840">
          <cell r="L2840" t="str">
            <v>KOPRANALZPS4257K</v>
          </cell>
        </row>
        <row r="2841">
          <cell r="L2841" t="str">
            <v>KOPRANAAAPG9294N</v>
          </cell>
        </row>
        <row r="2842">
          <cell r="L2842" t="str">
            <v>KOPRANAABPA9046K</v>
          </cell>
        </row>
        <row r="2843">
          <cell r="L2843" t="str">
            <v>KOPRANAAMPS3766R</v>
          </cell>
        </row>
        <row r="2844">
          <cell r="L2844" t="str">
            <v>KOPRANASAPS9359Q</v>
          </cell>
        </row>
        <row r="2845">
          <cell r="L2845" t="str">
            <v>KOPRANAAEPB8290P</v>
          </cell>
        </row>
        <row r="2846">
          <cell r="L2846" t="str">
            <v>BALKRISHNAAACPP1926G</v>
          </cell>
        </row>
        <row r="2847">
          <cell r="L2847" t="str">
            <v>BALKRISHNAAAMPG2442G</v>
          </cell>
        </row>
        <row r="2848">
          <cell r="L2848" t="str">
            <v>BALKRISHNAAAWPS9273R</v>
          </cell>
        </row>
        <row r="2849">
          <cell r="L2849" t="str">
            <v>BALKRISHNAABXPT8781H</v>
          </cell>
        </row>
        <row r="2850">
          <cell r="L2850" t="str">
            <v>BALKRISHNAAHBPM5457D</v>
          </cell>
        </row>
        <row r="2851">
          <cell r="L2851" t="str">
            <v>BALKRISHNAAHMPB3639D</v>
          </cell>
        </row>
        <row r="2852">
          <cell r="L2852" t="str">
            <v>CREDITACCAEIPG7707A</v>
          </cell>
        </row>
        <row r="2853">
          <cell r="L2853" t="str">
            <v>CREDITACCAEQPK0163C</v>
          </cell>
        </row>
        <row r="2854">
          <cell r="L2854" t="str">
            <v>CREDITACCATDPB2727P</v>
          </cell>
        </row>
        <row r="2855">
          <cell r="L2855" t="str">
            <v>CREDITACCAGVPK5438K</v>
          </cell>
        </row>
        <row r="2856">
          <cell r="L2856" t="str">
            <v>CREDITACCAABPN8931G</v>
          </cell>
        </row>
        <row r="2857">
          <cell r="L2857" t="str">
            <v>CREDITACCADQPP4942D</v>
          </cell>
        </row>
        <row r="2858">
          <cell r="L2858" t="str">
            <v>CREDITACCAAAPW1927E</v>
          </cell>
        </row>
        <row r="2859">
          <cell r="L2859" t="str">
            <v>INSPIRISYSAAKPJ1225E</v>
          </cell>
        </row>
        <row r="2860">
          <cell r="L2860" t="str">
            <v>INSPIRISYSABBPM6827B</v>
          </cell>
        </row>
        <row r="2861">
          <cell r="L2861" t="str">
            <v>INSPIRISYSAADPM3986E</v>
          </cell>
        </row>
        <row r="2862">
          <cell r="L2862" t="str">
            <v>INSPIRISYSAWSPH3647L</v>
          </cell>
        </row>
        <row r="2863">
          <cell r="L2863" t="str">
            <v>INSPIRISYSACOPC0971A</v>
          </cell>
        </row>
        <row r="2864">
          <cell r="L2864" t="str">
            <v>KSLABHPA8612Q</v>
          </cell>
        </row>
        <row r="2865">
          <cell r="L2865" t="str">
            <v>KSLABAPK7869A</v>
          </cell>
        </row>
        <row r="2866">
          <cell r="L2866" t="str">
            <v>KSLABIPK5782A</v>
          </cell>
        </row>
        <row r="2867">
          <cell r="L2867" t="str">
            <v>KSLAALPB6243M</v>
          </cell>
        </row>
        <row r="2868">
          <cell r="L2868" t="str">
            <v>KSLAALPT0989J</v>
          </cell>
        </row>
        <row r="2869">
          <cell r="L2869" t="str">
            <v>KSLAABPT5512F</v>
          </cell>
        </row>
        <row r="2870">
          <cell r="L2870" t="str">
            <v>KSLAFVPG5895D</v>
          </cell>
        </row>
        <row r="2871">
          <cell r="L2871" t="str">
            <v>KSLAFIPM2642B</v>
          </cell>
        </row>
        <row r="2872">
          <cell r="L2872" t="str">
            <v>KSLABBPJ0330Q</v>
          </cell>
        </row>
        <row r="2873">
          <cell r="L2873" t="str">
            <v>KSLAFSPA8552N</v>
          </cell>
        </row>
        <row r="2874">
          <cell r="L2874" t="str">
            <v>KSLAIYPS3328P</v>
          </cell>
        </row>
        <row r="2875">
          <cell r="L2875" t="str">
            <v>KSLAEXPK3897G</v>
          </cell>
        </row>
        <row r="2876">
          <cell r="L2876" t="str">
            <v>SIYSILAABPJ3865B</v>
          </cell>
        </row>
        <row r="2877">
          <cell r="L2877" t="str">
            <v>SIYSILAAHPD7089H</v>
          </cell>
        </row>
        <row r="2878">
          <cell r="L2878" t="str">
            <v>SIYSILACJPT9171E</v>
          </cell>
        </row>
        <row r="2879">
          <cell r="L2879" t="str">
            <v>SIYSILAAFPS6684M</v>
          </cell>
        </row>
        <row r="2880">
          <cell r="L2880" t="str">
            <v>SIYSILAACPP1923D</v>
          </cell>
        </row>
        <row r="2881">
          <cell r="L2881" t="str">
            <v>SIYSILAACPP2360E</v>
          </cell>
        </row>
        <row r="2882">
          <cell r="L2882" t="str">
            <v>SIYSILAACPP2359R</v>
          </cell>
        </row>
        <row r="2883">
          <cell r="L2883" t="str">
            <v>SIYSILAABPC2360A</v>
          </cell>
        </row>
        <row r="2884">
          <cell r="L2884" t="str">
            <v>SIYSILAACPP2362G</v>
          </cell>
        </row>
        <row r="2885">
          <cell r="L2885" t="str">
            <v>SIYSILAAGPP5122Q</v>
          </cell>
        </row>
        <row r="2886">
          <cell r="L2886" t="str">
            <v>SIYSIL</v>
          </cell>
        </row>
        <row r="2887">
          <cell r="L2887" t="str">
            <v>SHIVALIKAAYPS0088C</v>
          </cell>
        </row>
        <row r="2888">
          <cell r="L2888" t="str">
            <v>SHIVALIKAFEPB2287D</v>
          </cell>
        </row>
        <row r="2889">
          <cell r="L2889" t="str">
            <v>SHIVALIKAVBPM8256A</v>
          </cell>
        </row>
        <row r="2890">
          <cell r="L2890" t="str">
            <v>SHIVALIKAAJPB0149G</v>
          </cell>
        </row>
        <row r="2891">
          <cell r="L2891" t="str">
            <v>SHIVALIKAELPB1342K</v>
          </cell>
        </row>
        <row r="2892">
          <cell r="L2892" t="str">
            <v>SHIVALIKAAPPS0677Q</v>
          </cell>
        </row>
        <row r="2893">
          <cell r="L2893" t="str">
            <v>SHIVALIKAAWPG4789Q</v>
          </cell>
        </row>
        <row r="2894">
          <cell r="L2894" t="str">
            <v>SHIVALIKAITPS9927M</v>
          </cell>
        </row>
        <row r="2895">
          <cell r="L2895" t="str">
            <v>SHIVALIKAAKPS7192R</v>
          </cell>
        </row>
        <row r="2896">
          <cell r="L2896" t="str">
            <v>SHIVALIKAHDPB2095A</v>
          </cell>
        </row>
        <row r="2897">
          <cell r="L2897" t="str">
            <v>SHIVALIKAXHPD2210K</v>
          </cell>
        </row>
        <row r="2898">
          <cell r="L2898" t="str">
            <v>FISCHERUEUPS9505C</v>
          </cell>
        </row>
        <row r="2899">
          <cell r="L2899" t="str">
            <v>FISCHEROTTPK0464C</v>
          </cell>
        </row>
        <row r="2900">
          <cell r="L2900" t="str">
            <v>FISCHERAXOPG5886F</v>
          </cell>
        </row>
        <row r="2901">
          <cell r="L2901" t="str">
            <v>FISCHERIFLPP4964Q</v>
          </cell>
        </row>
        <row r="2902">
          <cell r="L2902" t="str">
            <v>FISCHERAABPJ8916B</v>
          </cell>
        </row>
        <row r="2903">
          <cell r="L2903" t="str">
            <v>FISCHERUGTPS5053Q</v>
          </cell>
        </row>
        <row r="2904">
          <cell r="L2904" t="str">
            <v>FISCHERBJPPS1346Q</v>
          </cell>
        </row>
        <row r="2905">
          <cell r="L2905" t="str">
            <v>FISCHERAKJPR1171N</v>
          </cell>
        </row>
        <row r="2906">
          <cell r="L2906" t="str">
            <v>KICLABAPK7869A</v>
          </cell>
        </row>
        <row r="2907">
          <cell r="L2907" t="str">
            <v>KICLAFVPG5895D</v>
          </cell>
        </row>
        <row r="2908">
          <cell r="L2908" t="str">
            <v>KICLABBPJ0330Q</v>
          </cell>
        </row>
        <row r="2909">
          <cell r="L2909" t="str">
            <v>KICLAFSPA8552N</v>
          </cell>
        </row>
        <row r="2910">
          <cell r="L2910" t="str">
            <v>KICLAAAPB5764C</v>
          </cell>
        </row>
        <row r="2911">
          <cell r="L2911" t="str">
            <v>KICLAIYPS3328P</v>
          </cell>
        </row>
        <row r="2912">
          <cell r="L2912" t="str">
            <v>MEGAFLEX</v>
          </cell>
        </row>
        <row r="2913">
          <cell r="L2913" t="str">
            <v>HAPPYFORGEAGTPG3772A</v>
          </cell>
        </row>
        <row r="2914">
          <cell r="L2914" t="str">
            <v>HAPPYFORGEAADPL2033P</v>
          </cell>
        </row>
        <row r="2915">
          <cell r="L2915" t="str">
            <v>HAPPYFORGEABKPG4486F</v>
          </cell>
        </row>
        <row r="2916">
          <cell r="L2916" t="str">
            <v>HAPPYFORGEABMPP4029P</v>
          </cell>
        </row>
        <row r="2917">
          <cell r="L2917" t="str">
            <v>HAPPYFORGEALMPK2107P</v>
          </cell>
        </row>
        <row r="2918">
          <cell r="L2918" t="str">
            <v>HAPPYFORGEAJVPR2199F</v>
          </cell>
        </row>
        <row r="2919">
          <cell r="L2919" t="str">
            <v>SJSABCPJ7738H</v>
          </cell>
        </row>
        <row r="2920">
          <cell r="L2920" t="str">
            <v>SJSBACPJ6882L</v>
          </cell>
        </row>
        <row r="2921">
          <cell r="L2921" t="str">
            <v>SJSAAJPJ8792R</v>
          </cell>
        </row>
        <row r="2922">
          <cell r="L2922" t="str">
            <v>SJSAACPT6175H</v>
          </cell>
        </row>
        <row r="2923">
          <cell r="L2923" t="str">
            <v>SJSAABPT9689B</v>
          </cell>
        </row>
        <row r="2924">
          <cell r="L2924" t="str">
            <v>CHEVIOTAEMPM6414Q</v>
          </cell>
        </row>
        <row r="2925">
          <cell r="L2925" t="str">
            <v>CHEVIOTAFBPM7865F</v>
          </cell>
        </row>
        <row r="2926">
          <cell r="L2926" t="str">
            <v>CHEVIOTAFNPK7944P</v>
          </cell>
        </row>
        <row r="2927">
          <cell r="L2927" t="str">
            <v>CHEVIOTACUPJ3277C</v>
          </cell>
        </row>
        <row r="2928">
          <cell r="L2928" t="str">
            <v>CHEVIOTADZPB7512L</v>
          </cell>
        </row>
        <row r="2929">
          <cell r="L2929" t="str">
            <v>CHEVIOTASGPK0514K</v>
          </cell>
        </row>
        <row r="2930">
          <cell r="L2930" t="str">
            <v>CHEVIOTAFWPK2879N</v>
          </cell>
        </row>
        <row r="2931">
          <cell r="L2931" t="str">
            <v>CHEVIOTAFZPP0023L</v>
          </cell>
        </row>
        <row r="2932">
          <cell r="L2932" t="str">
            <v>ANLON</v>
          </cell>
        </row>
        <row r="2933">
          <cell r="L2933" t="str">
            <v>SYLVANPLY</v>
          </cell>
        </row>
        <row r="2934">
          <cell r="L2934" t="str">
            <v>SONATSOFTWAALPD0276A</v>
          </cell>
        </row>
        <row r="2935">
          <cell r="L2935" t="str">
            <v>SONATSOFTWADQPA0146C</v>
          </cell>
        </row>
        <row r="2936">
          <cell r="L2936" t="str">
            <v>SONATSOFTWAACPG6187A</v>
          </cell>
        </row>
        <row r="2937">
          <cell r="L2937" t="str">
            <v>SONATSOFTWAAJPR9128H</v>
          </cell>
        </row>
        <row r="2938">
          <cell r="L2938" t="str">
            <v>SONATSOFTWAGQPK7236G</v>
          </cell>
        </row>
        <row r="2939">
          <cell r="L2939" t="str">
            <v>SONATSOFTWAEVPR7893D</v>
          </cell>
        </row>
        <row r="2940">
          <cell r="L2940" t="str">
            <v>SONATSOFTWAAFPP5878C</v>
          </cell>
        </row>
        <row r="2941">
          <cell r="L2941" t="str">
            <v>E2EAAIPF6152G</v>
          </cell>
        </row>
        <row r="2942">
          <cell r="L2942" t="str">
            <v>E2EALSPM8890K</v>
          </cell>
        </row>
        <row r="2943">
          <cell r="L2943" t="str">
            <v>E2EABNPJ8966C</v>
          </cell>
        </row>
        <row r="2944">
          <cell r="L2944" t="str">
            <v>E2EAGEPD6521H</v>
          </cell>
        </row>
        <row r="2945">
          <cell r="L2945" t="str">
            <v>E2EAGEPB4355R</v>
          </cell>
        </row>
        <row r="2946">
          <cell r="L2946" t="str">
            <v>E2EABYPA3918L</v>
          </cell>
        </row>
        <row r="2947">
          <cell r="L2947" t="str">
            <v>E2EALUPS3046D</v>
          </cell>
        </row>
        <row r="2948">
          <cell r="L2948" t="str">
            <v>E2EAZUPS0829A</v>
          </cell>
        </row>
        <row r="2949">
          <cell r="L2949" t="str">
            <v>IOLCPBILPG8708F</v>
          </cell>
        </row>
        <row r="2950">
          <cell r="L2950" t="str">
            <v>IOLCPAGEPS8167L</v>
          </cell>
        </row>
        <row r="2951">
          <cell r="L2951" t="str">
            <v>IOLCPAEJPR6580F</v>
          </cell>
        </row>
        <row r="2952">
          <cell r="L2952" t="str">
            <v>IOLCPAAJPM3136E</v>
          </cell>
        </row>
        <row r="2953">
          <cell r="L2953" t="str">
            <v>IOLCPAAAPT0436F</v>
          </cell>
        </row>
        <row r="2954">
          <cell r="L2954" t="str">
            <v>IOLCPADDPG0214G</v>
          </cell>
        </row>
        <row r="2955">
          <cell r="L2955" t="str">
            <v>IOLCPAVDPG1061D</v>
          </cell>
        </row>
        <row r="2956">
          <cell r="L2956" t="str">
            <v>IOLCPAAJPJ0809M</v>
          </cell>
        </row>
        <row r="2957">
          <cell r="L2957" t="str">
            <v>IOLCP</v>
          </cell>
        </row>
        <row r="2958">
          <cell r="L2958" t="str">
            <v>ACEAAAPG2351A</v>
          </cell>
        </row>
        <row r="2959">
          <cell r="L2959" t="str">
            <v>ACEAFBPC0125N</v>
          </cell>
        </row>
        <row r="2960">
          <cell r="L2960" t="str">
            <v>ACEABAPV7554P</v>
          </cell>
        </row>
        <row r="2961">
          <cell r="L2961" t="str">
            <v>ACEAENPA0418H</v>
          </cell>
        </row>
        <row r="2962">
          <cell r="L2962" t="str">
            <v>ACEAAZPA6461C</v>
          </cell>
        </row>
        <row r="2963">
          <cell r="L2963" t="str">
            <v>ACEAAUPS9552R</v>
          </cell>
        </row>
        <row r="2964">
          <cell r="L2964" t="str">
            <v>ACEAANPA6595R</v>
          </cell>
        </row>
        <row r="2965">
          <cell r="L2965" t="str">
            <v>ACEAGTPG2415J</v>
          </cell>
        </row>
        <row r="2966">
          <cell r="L2966" t="str">
            <v>WSIACHPV7909C</v>
          </cell>
        </row>
        <row r="2967">
          <cell r="L2967" t="str">
            <v>WSIARQPS5878K</v>
          </cell>
        </row>
        <row r="2968">
          <cell r="L2968" t="str">
            <v>WSIAADPR5297D</v>
          </cell>
        </row>
        <row r="2969">
          <cell r="L2969" t="str">
            <v>WSIAMUPK9136B</v>
          </cell>
        </row>
        <row r="2970">
          <cell r="L2970" t="str">
            <v>WSIAFAPA7122G</v>
          </cell>
        </row>
        <row r="2971">
          <cell r="L2971" t="str">
            <v>WSIAAXPN9948H</v>
          </cell>
        </row>
        <row r="2972">
          <cell r="L2972" t="str">
            <v>WSIABUPS8886K</v>
          </cell>
        </row>
        <row r="2973">
          <cell r="L2973" t="str">
            <v>WSIADIPR2296Q</v>
          </cell>
        </row>
        <row r="2974">
          <cell r="L2974" t="str">
            <v>PUNJABCHEMACJPS5761R</v>
          </cell>
        </row>
        <row r="2975">
          <cell r="L2975" t="str">
            <v>PUNJABCHEMAADPC3510E</v>
          </cell>
        </row>
        <row r="2976">
          <cell r="L2976" t="str">
            <v>PUNJABCHEMACOPM9193N</v>
          </cell>
        </row>
        <row r="2977">
          <cell r="L2977" t="str">
            <v>PUNJABCHEMACQPP7668D</v>
          </cell>
        </row>
        <row r="2978">
          <cell r="L2978" t="str">
            <v>PUNJABCHEMAABPS6589H</v>
          </cell>
        </row>
        <row r="2979">
          <cell r="L2979" t="str">
            <v>PUNJABCHEMAAGPT6083N</v>
          </cell>
        </row>
        <row r="2980">
          <cell r="L2980" t="str">
            <v>PUNJABCHEMAAVPA7044F</v>
          </cell>
        </row>
        <row r="2981">
          <cell r="L2981" t="str">
            <v>PUNJABCHEMAEVPR2852L</v>
          </cell>
        </row>
        <row r="2982">
          <cell r="L2982" t="str">
            <v>PUNJABCHEMAEFPB5388F</v>
          </cell>
        </row>
        <row r="2983">
          <cell r="L2983" t="str">
            <v>PUNJABCHEMAAEPD9299G</v>
          </cell>
        </row>
        <row r="2984">
          <cell r="L2984" t="str">
            <v>PUNJABCHEM</v>
          </cell>
        </row>
        <row r="2985">
          <cell r="L2985" t="str">
            <v>LAMOSAIC</v>
          </cell>
        </row>
        <row r="2986">
          <cell r="L2986" t="str">
            <v>REFEXAADPA8582A</v>
          </cell>
        </row>
        <row r="2987">
          <cell r="L2987" t="str">
            <v>REFEXAKHPA0067A</v>
          </cell>
        </row>
        <row r="2988">
          <cell r="L2988" t="str">
            <v>REFEXAADPD8106B</v>
          </cell>
        </row>
        <row r="2989">
          <cell r="L2989" t="str">
            <v>REFEXABGPV5604C</v>
          </cell>
        </row>
        <row r="2990">
          <cell r="L2990" t="str">
            <v>REFEXAAUPK1468L</v>
          </cell>
        </row>
        <row r="2991">
          <cell r="L2991" t="str">
            <v>REFEXABOPL9080A</v>
          </cell>
        </row>
        <row r="2992">
          <cell r="L2992" t="str">
            <v>REFEXFWIPS7217A</v>
          </cell>
        </row>
        <row r="2993">
          <cell r="L2993" t="str">
            <v>REFEX</v>
          </cell>
        </row>
        <row r="2994">
          <cell r="L2994" t="str">
            <v>REFEX</v>
          </cell>
        </row>
        <row r="2995">
          <cell r="L2995" t="str">
            <v>BANARBEADSAANPG1968N</v>
          </cell>
        </row>
        <row r="2996">
          <cell r="L2996" t="str">
            <v>BANARBEADSAACPG7281R</v>
          </cell>
        </row>
        <row r="2997">
          <cell r="L2997" t="str">
            <v>BANARBEADSAPRPS1395A</v>
          </cell>
        </row>
        <row r="2998">
          <cell r="L2998" t="str">
            <v>BANARBEADSAGEPG1158R</v>
          </cell>
        </row>
        <row r="2999">
          <cell r="L2999" t="str">
            <v>BANARBEADSADUPK1937H</v>
          </cell>
        </row>
        <row r="3000">
          <cell r="L3000" t="str">
            <v>BANARBEADSAKSPM3495M</v>
          </cell>
        </row>
        <row r="3001">
          <cell r="L3001" t="str">
            <v>TARACHANDAAXPK2613C</v>
          </cell>
        </row>
        <row r="3002">
          <cell r="L3002" t="str">
            <v>TARACHANDACVPG8936A</v>
          </cell>
        </row>
        <row r="3003">
          <cell r="L3003" t="str">
            <v>TARACHANDAOHPK4726N</v>
          </cell>
        </row>
        <row r="3004">
          <cell r="L3004" t="str">
            <v>TARACHANDACMPT6029L</v>
          </cell>
        </row>
        <row r="3005">
          <cell r="L3005" t="str">
            <v>TARACHANDAAUPK1557A</v>
          </cell>
        </row>
        <row r="3006">
          <cell r="L3006" t="str">
            <v>TARACHANDADPPM8542B</v>
          </cell>
        </row>
        <row r="3007">
          <cell r="L3007" t="str">
            <v>TARACHANDACZPK4936E</v>
          </cell>
        </row>
        <row r="3008">
          <cell r="L3008" t="str">
            <v>SIGNPOSTADYPC9458K</v>
          </cell>
        </row>
        <row r="3009">
          <cell r="L3009" t="str">
            <v>SIGNPOSTACVPK7317H</v>
          </cell>
        </row>
        <row r="3010">
          <cell r="L3010" t="str">
            <v>SIGNPOSTAOKPS6316M</v>
          </cell>
        </row>
        <row r="3011">
          <cell r="L3011" t="str">
            <v>SIGNPOSTADZPA1488N</v>
          </cell>
        </row>
        <row r="3012">
          <cell r="L3012" t="str">
            <v>SIGNPOSTANUPM1956C</v>
          </cell>
        </row>
        <row r="3013">
          <cell r="L3013" t="str">
            <v>SIGNPOSTABEPA4060H</v>
          </cell>
        </row>
        <row r="3014">
          <cell r="L3014" t="str">
            <v>SIGNPOSTAAHPD5845K</v>
          </cell>
        </row>
        <row r="3015">
          <cell r="L3015" t="str">
            <v>SIGNPOSTAQTPM6058P</v>
          </cell>
        </row>
        <row r="3016">
          <cell r="L3016" t="str">
            <v>SIGNPOST</v>
          </cell>
        </row>
        <row r="3017">
          <cell r="L3017" t="str">
            <v>AUROPHARMAAABPV2637D</v>
          </cell>
        </row>
        <row r="3018">
          <cell r="L3018" t="str">
            <v>AUROPHARMAAFLPM3932R</v>
          </cell>
        </row>
        <row r="3019">
          <cell r="L3019" t="str">
            <v>AUROPHARMAAAAPK7351G</v>
          </cell>
        </row>
        <row r="3020">
          <cell r="L3020" t="str">
            <v>AUROPHARMAAFKPK7519P</v>
          </cell>
        </row>
        <row r="3021">
          <cell r="L3021" t="str">
            <v>AUROPHARMAAEIPM5485M</v>
          </cell>
        </row>
        <row r="3022">
          <cell r="L3022" t="str">
            <v>AUROPHARMAAGCPR1358J</v>
          </cell>
        </row>
        <row r="3023">
          <cell r="L3023" t="str">
            <v>AUROPHARMAASCPM4130H</v>
          </cell>
        </row>
        <row r="3024">
          <cell r="L3024" t="str">
            <v>AUROPHARMAAENPP3110M</v>
          </cell>
        </row>
        <row r="3025">
          <cell r="L3025" t="str">
            <v>AUROPHARMAABWPJ8239M</v>
          </cell>
        </row>
        <row r="3026">
          <cell r="L3026" t="str">
            <v>THERMAXAEXPB3596F</v>
          </cell>
        </row>
        <row r="3027">
          <cell r="L3027" t="str">
            <v>THERMAXAADPM6929R</v>
          </cell>
        </row>
        <row r="3028">
          <cell r="L3028" t="str">
            <v>THERMAXAACPS7509N</v>
          </cell>
        </row>
        <row r="3029">
          <cell r="L3029" t="str">
            <v>THERMAXAAJPP7065R</v>
          </cell>
        </row>
        <row r="3030">
          <cell r="L3030" t="str">
            <v>THERMAXABCPG7172L</v>
          </cell>
        </row>
        <row r="3031">
          <cell r="L3031" t="str">
            <v>THERMAXAEEPP9019E</v>
          </cell>
        </row>
        <row r="3032">
          <cell r="L3032" t="str">
            <v>THERMAXAAAPT1860F</v>
          </cell>
        </row>
        <row r="3033">
          <cell r="L3033" t="str">
            <v>THERMAXAGNPP3413B</v>
          </cell>
        </row>
        <row r="3034">
          <cell r="L3034" t="str">
            <v>THERMAXABZPK0831F</v>
          </cell>
        </row>
        <row r="3035">
          <cell r="L3035" t="str">
            <v>IMPALAFGPA0011C</v>
          </cell>
        </row>
        <row r="3036">
          <cell r="L3036" t="str">
            <v>IMPALAAGPS2285K</v>
          </cell>
        </row>
        <row r="3037">
          <cell r="L3037" t="str">
            <v>IMPALAABPR9548M</v>
          </cell>
        </row>
        <row r="3038">
          <cell r="L3038" t="str">
            <v>IMPALAACPK6061H</v>
          </cell>
        </row>
        <row r="3039">
          <cell r="L3039" t="str">
            <v>IMPALADCPR0378R</v>
          </cell>
        </row>
        <row r="3040">
          <cell r="L3040" t="str">
            <v>IMPALAAAPA2880N</v>
          </cell>
        </row>
        <row r="3041">
          <cell r="L3041" t="str">
            <v>IMPALAPKPS8819Q</v>
          </cell>
        </row>
        <row r="3042">
          <cell r="L3042" t="str">
            <v>IMPALAADPM4347B</v>
          </cell>
        </row>
        <row r="3043">
          <cell r="L3043" t="str">
            <v>IMPALAABPB7894C</v>
          </cell>
        </row>
        <row r="3044">
          <cell r="L3044" t="str">
            <v>IMPALAABPC3580C</v>
          </cell>
        </row>
        <row r="3045">
          <cell r="L3045" t="str">
            <v>IMPAL</v>
          </cell>
        </row>
        <row r="3046">
          <cell r="L3046" t="str">
            <v>LODHAABWPL7723N</v>
          </cell>
        </row>
        <row r="3047">
          <cell r="L3047" t="str">
            <v>LODHAAABPC3022H</v>
          </cell>
        </row>
        <row r="3048">
          <cell r="L3048" t="str">
            <v>LODHAAGAPB6353R</v>
          </cell>
        </row>
        <row r="3049">
          <cell r="L3049" t="str">
            <v>LODHAACUPP6767D</v>
          </cell>
        </row>
        <row r="3050">
          <cell r="L3050" t="str">
            <v>LODHAAABPD6644E</v>
          </cell>
        </row>
        <row r="3051">
          <cell r="L3051" t="str">
            <v>LODHAADUPM8249C</v>
          </cell>
        </row>
        <row r="3052">
          <cell r="L3052" t="str">
            <v>LODHAAAWPG3926B</v>
          </cell>
        </row>
        <row r="3053">
          <cell r="L3053" t="str">
            <v>LODHA</v>
          </cell>
        </row>
        <row r="3054">
          <cell r="L3054" t="str">
            <v>AARTISURFAAFPG8847C</v>
          </cell>
        </row>
        <row r="3055">
          <cell r="L3055" t="str">
            <v>AARTISURFACMPG7416L</v>
          </cell>
        </row>
        <row r="3056">
          <cell r="L3056" t="str">
            <v>AARTISURFAACPS0621F</v>
          </cell>
        </row>
        <row r="3057">
          <cell r="L3057" t="str">
            <v>AARTISURFAAGPD1564Q</v>
          </cell>
        </row>
        <row r="3058">
          <cell r="L3058" t="str">
            <v>AARTISURFAABPD4102D</v>
          </cell>
        </row>
        <row r="3059">
          <cell r="L3059" t="str">
            <v>AARTISURFBZQPK6234E</v>
          </cell>
        </row>
        <row r="3060">
          <cell r="L3060" t="str">
            <v>AARTISURFAQRPG3363P</v>
          </cell>
        </row>
        <row r="3061">
          <cell r="L3061" t="str">
            <v>AARTISURFAWGPS3418N</v>
          </cell>
        </row>
        <row r="3062">
          <cell r="L3062" t="str">
            <v>AARTISURF</v>
          </cell>
        </row>
        <row r="3063">
          <cell r="L3063" t="str">
            <v>PRECISION</v>
          </cell>
        </row>
        <row r="3064">
          <cell r="L3064" t="str">
            <v>ECLERXADNPM6404A</v>
          </cell>
        </row>
        <row r="3065">
          <cell r="L3065" t="str">
            <v>ECLERXAJOPM4534G</v>
          </cell>
        </row>
        <row r="3066">
          <cell r="L3066" t="str">
            <v>ECLERXAAEPJ0784A</v>
          </cell>
        </row>
        <row r="3067">
          <cell r="L3067" t="str">
            <v>ECLERXAFAPG6539D</v>
          </cell>
        </row>
        <row r="3068">
          <cell r="L3068" t="str">
            <v>ECLERXAAEPK1756B</v>
          </cell>
        </row>
        <row r="3069">
          <cell r="L3069" t="str">
            <v>ECLERXAEUPM7819R</v>
          </cell>
        </row>
        <row r="3070">
          <cell r="L3070" t="str">
            <v>ECLERXAAFPK4277Q</v>
          </cell>
        </row>
        <row r="3071">
          <cell r="L3071" t="str">
            <v>ECLERXALOPS5821L</v>
          </cell>
        </row>
        <row r="3072">
          <cell r="L3072" t="str">
            <v>ECLERXABXPD4099A</v>
          </cell>
        </row>
        <row r="3073">
          <cell r="L3073" t="str">
            <v>ECLERX</v>
          </cell>
        </row>
        <row r="3074">
          <cell r="L3074" t="str">
            <v>DHARIWAL</v>
          </cell>
        </row>
        <row r="3075">
          <cell r="L3075" t="str">
            <v>RMCLFVZPK1991K</v>
          </cell>
        </row>
        <row r="3076">
          <cell r="L3076" t="str">
            <v>RMCLDYAPB2036N</v>
          </cell>
        </row>
        <row r="3077">
          <cell r="L3077" t="str">
            <v>RMCLAIEPD4289Q</v>
          </cell>
        </row>
        <row r="3078">
          <cell r="L3078" t="str">
            <v>RMCLAHCPJ3269M</v>
          </cell>
        </row>
        <row r="3079">
          <cell r="L3079" t="str">
            <v>RMCLAEDPP1271R</v>
          </cell>
        </row>
        <row r="3080">
          <cell r="L3080" t="str">
            <v>RMCLDPCPK2010A</v>
          </cell>
        </row>
        <row r="3081">
          <cell r="L3081" t="str">
            <v>TECILCHEMAKSPB4294M</v>
          </cell>
        </row>
        <row r="3082">
          <cell r="L3082" t="str">
            <v>TECILCHEMDGIPK4100C</v>
          </cell>
        </row>
        <row r="3083">
          <cell r="L3083" t="str">
            <v>TECILCHEMAAGPN4758G</v>
          </cell>
        </row>
        <row r="3084">
          <cell r="L3084" t="str">
            <v>TECILCHEMAPSPP6009D</v>
          </cell>
        </row>
        <row r="3085">
          <cell r="L3085" t="str">
            <v>TECILCHEMABOPV6367J</v>
          </cell>
        </row>
        <row r="3086">
          <cell r="L3086" t="str">
            <v>TECILCHEMALBPM8393C</v>
          </cell>
        </row>
        <row r="3087">
          <cell r="L3087" t="str">
            <v>TECILCHEMADOPV5056E</v>
          </cell>
        </row>
        <row r="3088">
          <cell r="L3088" t="str">
            <v>TECILCHEMCERPK5993M</v>
          </cell>
        </row>
        <row r="3089">
          <cell r="L3089" t="str">
            <v>ANSALAPIARNPS3646L</v>
          </cell>
        </row>
        <row r="3090">
          <cell r="L3090" t="str">
            <v>ANSALAPIAAAPA2481M</v>
          </cell>
        </row>
        <row r="3091">
          <cell r="L3091" t="str">
            <v>ANSALAPIACIPG7173N</v>
          </cell>
        </row>
        <row r="3092">
          <cell r="L3092" t="str">
            <v>ANSALAPIAGNPP1266G</v>
          </cell>
        </row>
        <row r="3093">
          <cell r="L3093" t="str">
            <v>RUBFILAAABPD6008J</v>
          </cell>
        </row>
        <row r="3094">
          <cell r="L3094" t="str">
            <v>RUBFILAADJPR0554N</v>
          </cell>
        </row>
        <row r="3095">
          <cell r="L3095" t="str">
            <v>RUBFILAAFOPK2189M</v>
          </cell>
        </row>
        <row r="3096">
          <cell r="L3096" t="str">
            <v>RUBFILAAHIPP1407H</v>
          </cell>
        </row>
        <row r="3097">
          <cell r="L3097" t="str">
            <v>RUBFILAAACPM2387C</v>
          </cell>
        </row>
        <row r="3098">
          <cell r="L3098" t="str">
            <v>RUBFILAFDYPS6356B</v>
          </cell>
        </row>
        <row r="3099">
          <cell r="L3099" t="str">
            <v>CINEVISTAAAAPC3547N</v>
          </cell>
        </row>
        <row r="3100">
          <cell r="L3100" t="str">
            <v>CINEVISTAAADPM5066F</v>
          </cell>
        </row>
        <row r="3101">
          <cell r="L3101" t="str">
            <v>CINEVISTAADYPM6720E</v>
          </cell>
        </row>
        <row r="3102">
          <cell r="L3102" t="str">
            <v>CINEVISTAAAAPC7054J</v>
          </cell>
        </row>
        <row r="3103">
          <cell r="L3103" t="str">
            <v>CINEVISTACNDPM2580H</v>
          </cell>
        </row>
        <row r="3104">
          <cell r="L3104" t="str">
            <v>CINEVISTAADKPC1354Q</v>
          </cell>
        </row>
        <row r="3105">
          <cell r="L3105" t="str">
            <v>AMIABLE</v>
          </cell>
        </row>
        <row r="3106">
          <cell r="L3106" t="str">
            <v>IGARASHIABGPN0776M</v>
          </cell>
        </row>
        <row r="3107">
          <cell r="L3107" t="str">
            <v>IGARASHIAAEPR7522A</v>
          </cell>
        </row>
        <row r="3108">
          <cell r="L3108" t="str">
            <v>IGARASHIAAIPR9727K</v>
          </cell>
        </row>
        <row r="3109">
          <cell r="L3109" t="str">
            <v>IGARASHIAFJPV5862P</v>
          </cell>
        </row>
        <row r="3110">
          <cell r="L3110" t="str">
            <v>MTEDUCAREABEPK3277E</v>
          </cell>
        </row>
        <row r="3111">
          <cell r="L3111" t="str">
            <v>MTEDUCAREAFRPK5343L</v>
          </cell>
        </row>
        <row r="3112">
          <cell r="L3112" t="str">
            <v>MTEDUCAREADTPK7803M</v>
          </cell>
        </row>
        <row r="3113">
          <cell r="L3113" t="str">
            <v>MTEDUCAREALOPS5495E</v>
          </cell>
        </row>
        <row r="3114">
          <cell r="L3114" t="str">
            <v>MTEDUCAREAEYPC4464J</v>
          </cell>
        </row>
        <row r="3115">
          <cell r="L3115" t="str">
            <v>MTEDUCAREAACPD9495N</v>
          </cell>
        </row>
        <row r="3116">
          <cell r="L3116" t="str">
            <v>PURVAAAVPS1340N</v>
          </cell>
        </row>
        <row r="3117">
          <cell r="L3117" t="str">
            <v>PURVAAAAPP5930A</v>
          </cell>
        </row>
        <row r="3118">
          <cell r="L3118" t="str">
            <v>PURVAAAHPK4870D</v>
          </cell>
        </row>
        <row r="3119">
          <cell r="L3119" t="str">
            <v>PURVAAABPP9144R</v>
          </cell>
        </row>
        <row r="3120">
          <cell r="L3120" t="str">
            <v>PURVAAATPJ9485B</v>
          </cell>
        </row>
        <row r="3121">
          <cell r="L3121" t="str">
            <v>PURVAAVXPP2973P</v>
          </cell>
        </row>
        <row r="3122">
          <cell r="L3122" t="str">
            <v>SSWLAAKPC3593J</v>
          </cell>
        </row>
        <row r="3123">
          <cell r="L3123" t="str">
            <v>SSWLABJPG6867F</v>
          </cell>
        </row>
        <row r="3124">
          <cell r="L3124" t="str">
            <v>SSWLACXPJ8463B</v>
          </cell>
        </row>
        <row r="3125">
          <cell r="L3125" t="str">
            <v>SSWLAFWPJ6095F</v>
          </cell>
        </row>
        <row r="3126">
          <cell r="L3126" t="str">
            <v>SSWLABYPG9179M</v>
          </cell>
        </row>
        <row r="3127">
          <cell r="L3127" t="str">
            <v>SSWLACAPG4828N</v>
          </cell>
        </row>
        <row r="3128">
          <cell r="L3128" t="str">
            <v>SSWLARAPS4276K</v>
          </cell>
        </row>
        <row r="3129">
          <cell r="L3129" t="str">
            <v>SSWLAAOPG4825H</v>
          </cell>
        </row>
        <row r="3130">
          <cell r="L3130" t="str">
            <v>SSWLAMWPB4735F</v>
          </cell>
        </row>
        <row r="3131">
          <cell r="L3131" t="str">
            <v>SSWLACYPA7875M</v>
          </cell>
        </row>
        <row r="3132">
          <cell r="L3132" t="str">
            <v>SSWLADMPR5610A</v>
          </cell>
        </row>
        <row r="3133">
          <cell r="L3133" t="str">
            <v>SSWLAAVPK8404F</v>
          </cell>
        </row>
        <row r="3134">
          <cell r="L3134" t="str">
            <v>VSSLAAPPG8122N</v>
          </cell>
        </row>
        <row r="3135">
          <cell r="L3135" t="str">
            <v>VSSLAAAPH0246H</v>
          </cell>
        </row>
        <row r="3136">
          <cell r="L3136" t="str">
            <v>VSSLAGZPA5633Q</v>
          </cell>
        </row>
        <row r="3137">
          <cell r="L3137" t="str">
            <v>VSSLAAOPR2759M</v>
          </cell>
        </row>
        <row r="3138">
          <cell r="L3138" t="str">
            <v>VSSLAAMPJ6651N</v>
          </cell>
        </row>
        <row r="3139">
          <cell r="L3139" t="str">
            <v>VSSLAFQPJ2432Q</v>
          </cell>
        </row>
        <row r="3140">
          <cell r="L3140" t="str">
            <v>VSSLAEGPK0619D</v>
          </cell>
        </row>
        <row r="3141">
          <cell r="L3141" t="str">
            <v>VSSLACDPJ8194P</v>
          </cell>
        </row>
        <row r="3142">
          <cell r="L3142" t="str">
            <v>VSSLAFDPC9982K</v>
          </cell>
        </row>
        <row r="3143">
          <cell r="L3143" t="str">
            <v>VSSLAIAPJ4281G</v>
          </cell>
        </row>
        <row r="3144">
          <cell r="L3144" t="str">
            <v>VSSLACDPJ8195N</v>
          </cell>
        </row>
        <row r="3145">
          <cell r="L3145" t="str">
            <v>VSSLAMEPS3037M</v>
          </cell>
        </row>
        <row r="3146">
          <cell r="L3146" t="str">
            <v>VSSL</v>
          </cell>
        </row>
        <row r="3147">
          <cell r="L3147" t="str">
            <v>VSSL</v>
          </cell>
        </row>
        <row r="3148">
          <cell r="L3148" t="str">
            <v>AVGABZPC9978K</v>
          </cell>
        </row>
        <row r="3149">
          <cell r="L3149" t="str">
            <v>AVGAKUPK7667D</v>
          </cell>
        </row>
        <row r="3150">
          <cell r="L3150" t="str">
            <v>AVGAAGPG6498N</v>
          </cell>
        </row>
        <row r="3151">
          <cell r="L3151" t="str">
            <v>AVGAPZPS3455H</v>
          </cell>
        </row>
        <row r="3152">
          <cell r="L3152" t="str">
            <v>AVGACKPT6414F</v>
          </cell>
        </row>
        <row r="3153">
          <cell r="L3153" t="str">
            <v>AVGAETPG8803J</v>
          </cell>
        </row>
        <row r="3154">
          <cell r="L3154" t="str">
            <v>SACHEEROME</v>
          </cell>
        </row>
        <row r="3155">
          <cell r="L3155" t="str">
            <v>AARTIPHARMAAAPV7165K</v>
          </cell>
        </row>
        <row r="3156">
          <cell r="L3156" t="str">
            <v>AARTIPHARMAEAPS3745N</v>
          </cell>
        </row>
        <row r="3157">
          <cell r="L3157" t="str">
            <v>AARTIPHARMAABPD4102D</v>
          </cell>
        </row>
        <row r="3158">
          <cell r="L3158" t="str">
            <v>AARTIPHARMAAIPT1239J</v>
          </cell>
        </row>
        <row r="3159">
          <cell r="L3159" t="str">
            <v>AARTIPHARMAACPG2278E</v>
          </cell>
        </row>
        <row r="3160">
          <cell r="L3160" t="str">
            <v>AARTIPHARMAACPG0778M</v>
          </cell>
        </row>
        <row r="3161">
          <cell r="L3161" t="str">
            <v>AARTIPHARMAAAPG7380H</v>
          </cell>
        </row>
        <row r="3162">
          <cell r="L3162" t="str">
            <v>AARTIPHARMAAAPN7530J</v>
          </cell>
        </row>
        <row r="3163">
          <cell r="L3163" t="str">
            <v>AARTIPHARMAABPG1598G</v>
          </cell>
        </row>
        <row r="3164">
          <cell r="L3164" t="str">
            <v>AARTIPHARMAROPS4872M</v>
          </cell>
        </row>
        <row r="3165">
          <cell r="L3165" t="str">
            <v>AARTIPHARMAABPJ9548D</v>
          </cell>
        </row>
        <row r="3166">
          <cell r="L3166" t="str">
            <v>AARTIPHARMADJPV9076D</v>
          </cell>
        </row>
        <row r="3167">
          <cell r="L3167" t="str">
            <v>VHLAACPJ3766G</v>
          </cell>
        </row>
        <row r="3168">
          <cell r="L3168" t="str">
            <v>VHLCPNPP7502J</v>
          </cell>
        </row>
        <row r="3169">
          <cell r="L3169" t="str">
            <v>VHLARSPS8439G</v>
          </cell>
        </row>
        <row r="3170">
          <cell r="L3170" t="str">
            <v>VHLACDPJ8194P</v>
          </cell>
        </row>
        <row r="3171">
          <cell r="L3171" t="str">
            <v>VHLAACPO8405B</v>
          </cell>
        </row>
        <row r="3172">
          <cell r="L3172" t="str">
            <v>VHLAJXPK0574B</v>
          </cell>
        </row>
        <row r="3173">
          <cell r="L3173" t="str">
            <v>VHLADQPN3681H</v>
          </cell>
        </row>
        <row r="3174">
          <cell r="L3174" t="str">
            <v>VHLACDPJ8195N</v>
          </cell>
        </row>
        <row r="3175">
          <cell r="L3175" t="str">
            <v>VTLAYVPS5395M</v>
          </cell>
        </row>
        <row r="3176">
          <cell r="L3176" t="str">
            <v>VTLAALPK0262H</v>
          </cell>
        </row>
        <row r="3177">
          <cell r="L3177" t="str">
            <v>VTLAAZPJ9818Q</v>
          </cell>
        </row>
        <row r="3178">
          <cell r="L3178" t="str">
            <v>VTLACNPK2118A</v>
          </cell>
        </row>
        <row r="3179">
          <cell r="L3179" t="str">
            <v>VTLACDPJ8194P</v>
          </cell>
        </row>
        <row r="3180">
          <cell r="L3180" t="str">
            <v>VTLAACPO8405B</v>
          </cell>
        </row>
        <row r="3181">
          <cell r="L3181" t="str">
            <v>VTLABBPK6672L</v>
          </cell>
        </row>
        <row r="3182">
          <cell r="L3182" t="str">
            <v>VTLAAEPG3145J</v>
          </cell>
        </row>
        <row r="3183">
          <cell r="L3183" t="str">
            <v>VTLAIVPK9384L</v>
          </cell>
        </row>
        <row r="3184">
          <cell r="L3184" t="str">
            <v>VTLAWBPJ2981L</v>
          </cell>
        </row>
        <row r="3185">
          <cell r="L3185" t="str">
            <v>VTLAIAPJ4281G</v>
          </cell>
        </row>
        <row r="3186">
          <cell r="L3186" t="str">
            <v>VTLACDPJ8195N</v>
          </cell>
        </row>
        <row r="3187">
          <cell r="L3187" t="str">
            <v>VTL</v>
          </cell>
        </row>
        <row r="3188">
          <cell r="L3188" t="str">
            <v>BELBFZPP5753A</v>
          </cell>
        </row>
        <row r="3189">
          <cell r="L3189" t="str">
            <v>BELAECPD0447E</v>
          </cell>
        </row>
        <row r="3190">
          <cell r="L3190" t="str">
            <v>BELAADPB8851H</v>
          </cell>
        </row>
        <row r="3191">
          <cell r="L3191" t="str">
            <v>BELAAFPN3655H</v>
          </cell>
        </row>
        <row r="3192">
          <cell r="L3192" t="str">
            <v>BELADNPK9429K</v>
          </cell>
        </row>
        <row r="3193">
          <cell r="L3193" t="str">
            <v>BELAAQPJ0422K</v>
          </cell>
        </row>
        <row r="3194">
          <cell r="L3194" t="str">
            <v>BELABOPT6742P</v>
          </cell>
        </row>
        <row r="3195">
          <cell r="L3195" t="str">
            <v>BELAIDPS5878F</v>
          </cell>
        </row>
        <row r="3196">
          <cell r="L3196" t="str">
            <v>BELACRPK4322Q</v>
          </cell>
        </row>
        <row r="3197">
          <cell r="L3197" t="str">
            <v>BELAAGPV3946E</v>
          </cell>
        </row>
        <row r="3198">
          <cell r="L3198" t="str">
            <v>BELAZJPS0942F</v>
          </cell>
        </row>
        <row r="3199">
          <cell r="L3199" t="str">
            <v>BELAOZPM4296H</v>
          </cell>
        </row>
        <row r="3200">
          <cell r="L3200" t="str">
            <v>LANCORHOLAASPH4186J</v>
          </cell>
        </row>
        <row r="3201">
          <cell r="L3201" t="str">
            <v>LANCORHOLAFUPR6488L</v>
          </cell>
        </row>
        <row r="3202">
          <cell r="L3202" t="str">
            <v>LANCORHOLABDPS0503N</v>
          </cell>
        </row>
        <row r="3203">
          <cell r="L3203" t="str">
            <v>LANCORHOLAAAPV2462R</v>
          </cell>
        </row>
        <row r="3204">
          <cell r="L3204" t="str">
            <v>LANCORHOLAFJPV5862P</v>
          </cell>
        </row>
        <row r="3205">
          <cell r="L3205" t="str">
            <v>LANCORHOLACPPR7418G</v>
          </cell>
        </row>
        <row r="3206">
          <cell r="L3206" t="str">
            <v>ROMLCTWPM8460K</v>
          </cell>
        </row>
        <row r="3207">
          <cell r="L3207" t="str">
            <v>ROMLAGZPM2506L</v>
          </cell>
        </row>
        <row r="3208">
          <cell r="L3208" t="str">
            <v>ROMLAABPG9176A</v>
          </cell>
        </row>
        <row r="3209">
          <cell r="L3209" t="str">
            <v>ROMLAUWPS7211F</v>
          </cell>
        </row>
        <row r="3210">
          <cell r="L3210" t="str">
            <v>ROMLAQJPJ1175E</v>
          </cell>
        </row>
        <row r="3211">
          <cell r="L3211" t="str">
            <v>ROMLARXPS3783J</v>
          </cell>
        </row>
        <row r="3212">
          <cell r="L3212" t="str">
            <v>ROMLCBWPB5701N</v>
          </cell>
        </row>
        <row r="3213">
          <cell r="L3213" t="str">
            <v>ROMLABAPA4705F</v>
          </cell>
        </row>
        <row r="3214">
          <cell r="L3214" t="str">
            <v>BDLABSPA8336Q</v>
          </cell>
        </row>
        <row r="3215">
          <cell r="L3215" t="str">
            <v>BDLALRPK1720F</v>
          </cell>
        </row>
        <row r="3216">
          <cell r="L3216" t="str">
            <v>BDLACGPD0774L</v>
          </cell>
        </row>
        <row r="3217">
          <cell r="L3217" t="str">
            <v>BDLADEPG7527K</v>
          </cell>
        </row>
        <row r="3218">
          <cell r="L3218" t="str">
            <v>BDLAKLPJ0823D</v>
          </cell>
        </row>
        <row r="3219">
          <cell r="L3219" t="str">
            <v>BDLAHPPP4698B</v>
          </cell>
        </row>
        <row r="3220">
          <cell r="L3220" t="str">
            <v>BDLAAKPU9558P</v>
          </cell>
        </row>
        <row r="3221">
          <cell r="L3221" t="str">
            <v>BDLAOZPM4296H</v>
          </cell>
        </row>
        <row r="3222">
          <cell r="L3222" t="str">
            <v>KANORICHEMAFUPK9392Q</v>
          </cell>
        </row>
        <row r="3223">
          <cell r="L3223" t="str">
            <v>KANORICHEMAFSPK6577M</v>
          </cell>
        </row>
        <row r="3224">
          <cell r="L3224" t="str">
            <v>KANORICHEMAFZPK5408A</v>
          </cell>
        </row>
        <row r="3225">
          <cell r="L3225" t="str">
            <v>KANORICHEMAEKPB3109B</v>
          </cell>
        </row>
        <row r="3226">
          <cell r="L3226" t="str">
            <v>KANORICHEMAAEPC0936H</v>
          </cell>
        </row>
        <row r="3227">
          <cell r="L3227" t="str">
            <v>KANORICHEMAFSPK6576L</v>
          </cell>
        </row>
        <row r="3228">
          <cell r="L3228" t="str">
            <v>KANORICHEMAAYPM9672Q</v>
          </cell>
        </row>
        <row r="3229">
          <cell r="L3229" t="str">
            <v>KANORICHEMABJPI5989G</v>
          </cell>
        </row>
        <row r="3230">
          <cell r="L3230" t="str">
            <v>KANORICHEM</v>
          </cell>
        </row>
        <row r="3231">
          <cell r="L3231" t="str">
            <v>VARDHACRLCABEPK6641G</v>
          </cell>
        </row>
        <row r="3232">
          <cell r="L3232" t="str">
            <v>VARDHACRLCADEPC6912A</v>
          </cell>
        </row>
        <row r="3233">
          <cell r="L3233" t="str">
            <v>VARDHACRLCAAEPU1941J</v>
          </cell>
        </row>
        <row r="3234">
          <cell r="L3234" t="str">
            <v>VARDHACRLCACDPJ8194P</v>
          </cell>
        </row>
        <row r="3235">
          <cell r="L3235" t="str">
            <v>VARDHACRLCAEMPK8000Q</v>
          </cell>
        </row>
        <row r="3236">
          <cell r="L3236" t="str">
            <v>VARDHACRLCAAYPJ5724E</v>
          </cell>
        </row>
        <row r="3237">
          <cell r="L3237" t="str">
            <v>VARDHACRLCAACPO8405B</v>
          </cell>
        </row>
        <row r="3238">
          <cell r="L3238" t="str">
            <v>VARDHACRLCACFPG4992C</v>
          </cell>
        </row>
        <row r="3239">
          <cell r="L3239" t="str">
            <v>VARDHACRLCACDPJ8195N</v>
          </cell>
        </row>
        <row r="3240">
          <cell r="L3240" t="str">
            <v>VARDHACRLCAAAPO2676A</v>
          </cell>
        </row>
        <row r="3241">
          <cell r="L3241" t="str">
            <v>IPCALABAADPJ2602A</v>
          </cell>
        </row>
        <row r="3242">
          <cell r="L3242" t="str">
            <v>IPCALABAAPPS5211A</v>
          </cell>
        </row>
        <row r="3243">
          <cell r="L3243" t="str">
            <v>IPCALABACNPN2417M</v>
          </cell>
        </row>
        <row r="3244">
          <cell r="L3244" t="str">
            <v>IPCALABAEMPG2714F</v>
          </cell>
        </row>
        <row r="3245">
          <cell r="L3245" t="str">
            <v>IPCALABAFFPG4317N</v>
          </cell>
        </row>
        <row r="3246">
          <cell r="L3246" t="str">
            <v>IPCALABAFDPG6492E</v>
          </cell>
        </row>
        <row r="3247">
          <cell r="L3247" t="str">
            <v>IPCALABABIPS1514L</v>
          </cell>
        </row>
        <row r="3248">
          <cell r="L3248" t="str">
            <v>IPCALABAGHPP1942R</v>
          </cell>
        </row>
        <row r="3249">
          <cell r="L3249" t="str">
            <v>IPCALAB</v>
          </cell>
        </row>
        <row r="3250">
          <cell r="L3250" t="str">
            <v>TMBALIPS2026H</v>
          </cell>
        </row>
        <row r="3251">
          <cell r="L3251" t="str">
            <v>TMBADOPC8473E</v>
          </cell>
        </row>
        <row r="3252">
          <cell r="L3252" t="str">
            <v>TMBACEPR1053Q</v>
          </cell>
        </row>
        <row r="3253">
          <cell r="L3253" t="str">
            <v>TMBAEKPD9696R</v>
          </cell>
        </row>
        <row r="3254">
          <cell r="L3254" t="str">
            <v>TMBAAXPN1186B</v>
          </cell>
        </row>
        <row r="3255">
          <cell r="L3255" t="str">
            <v>TMBABQPR0453F</v>
          </cell>
        </row>
        <row r="3256">
          <cell r="L3256" t="str">
            <v>TMBAIJPK9969M</v>
          </cell>
        </row>
        <row r="3257">
          <cell r="L3257" t="str">
            <v>TMBABHPN3056F</v>
          </cell>
        </row>
        <row r="3258">
          <cell r="L3258" t="str">
            <v>TMBABJPK2744D</v>
          </cell>
        </row>
        <row r="3259">
          <cell r="L3259" t="str">
            <v>TMBAEGPS0673H</v>
          </cell>
        </row>
        <row r="3260">
          <cell r="L3260" t="str">
            <v>TMBACKPA0268J</v>
          </cell>
        </row>
        <row r="3261">
          <cell r="L3261" t="str">
            <v>TMBACKPA0287D</v>
          </cell>
        </row>
        <row r="3262">
          <cell r="L3262" t="str">
            <v>TMBABQPS2014M</v>
          </cell>
        </row>
        <row r="3263">
          <cell r="L3263" t="str">
            <v>TMBACGPM4855M</v>
          </cell>
        </row>
        <row r="3264">
          <cell r="L3264" t="str">
            <v>TMBACQPD5597B</v>
          </cell>
        </row>
        <row r="3265">
          <cell r="L3265" t="str">
            <v>TMBAGLPS8078D</v>
          </cell>
        </row>
        <row r="3266">
          <cell r="L3266" t="str">
            <v>TMBADIPK5526A</v>
          </cell>
        </row>
        <row r="3267">
          <cell r="L3267" t="str">
            <v>ASHOKAAIIPK8924H</v>
          </cell>
        </row>
        <row r="3268">
          <cell r="L3268" t="str">
            <v>ASHOKAABDPK1068N</v>
          </cell>
        </row>
        <row r="3269">
          <cell r="L3269" t="str">
            <v>ASHOKAAATPM1966C</v>
          </cell>
        </row>
        <row r="3270">
          <cell r="L3270" t="str">
            <v>ASHOKAAACPN9962E</v>
          </cell>
        </row>
        <row r="3271">
          <cell r="L3271" t="str">
            <v>ASHOKAAAEPP4029Q</v>
          </cell>
        </row>
        <row r="3272">
          <cell r="L3272" t="str">
            <v>ASHOKAAAEPL9235C</v>
          </cell>
        </row>
        <row r="3273">
          <cell r="L3273" t="str">
            <v>ASHOKAAATPP0793L</v>
          </cell>
        </row>
        <row r="3274">
          <cell r="L3274" t="str">
            <v>ASHOKAAEDPH2343N</v>
          </cell>
        </row>
        <row r="3275">
          <cell r="L3275" t="str">
            <v>ASHOKA</v>
          </cell>
        </row>
        <row r="3276">
          <cell r="L3276" t="str">
            <v>RADICOAIOPK5527C</v>
          </cell>
        </row>
        <row r="3277">
          <cell r="L3277" t="str">
            <v>RADICOALUPS6464R</v>
          </cell>
        </row>
        <row r="3278">
          <cell r="L3278" t="str">
            <v>RADICOAIMPK4395E</v>
          </cell>
        </row>
        <row r="3279">
          <cell r="L3279" t="str">
            <v>RADICOAALPJ2611D</v>
          </cell>
        </row>
        <row r="3280">
          <cell r="L3280" t="str">
            <v>RADICOAANPJ5626J</v>
          </cell>
        </row>
        <row r="3281">
          <cell r="L3281" t="str">
            <v>RADICOACYPJ8913D</v>
          </cell>
        </row>
        <row r="3282">
          <cell r="L3282" t="str">
            <v>RADICOAKNPS5620H</v>
          </cell>
        </row>
        <row r="3283">
          <cell r="L3283" t="str">
            <v>RADICO</v>
          </cell>
        </row>
        <row r="3284">
          <cell r="L3284" t="str">
            <v>SAGCEMAGQPS1886A</v>
          </cell>
        </row>
        <row r="3285">
          <cell r="L3285" t="str">
            <v>SAGCEMBOQPV9609M</v>
          </cell>
        </row>
        <row r="3286">
          <cell r="L3286" t="str">
            <v>SAGCEMAELPK9961R</v>
          </cell>
        </row>
        <row r="3287">
          <cell r="L3287" t="str">
            <v>SAGCEMAAJPG9104A</v>
          </cell>
        </row>
        <row r="3288">
          <cell r="L3288" t="str">
            <v>SAGCEMABSPR3368P</v>
          </cell>
        </row>
        <row r="3289">
          <cell r="L3289" t="str">
            <v>SAGCEMAGQPS1888Q</v>
          </cell>
        </row>
        <row r="3290">
          <cell r="L3290" t="str">
            <v>SAGCEMADOPN9036C</v>
          </cell>
        </row>
        <row r="3291">
          <cell r="L3291" t="str">
            <v>SAGCEMALQPS4523B</v>
          </cell>
        </row>
        <row r="3292">
          <cell r="L3292" t="str">
            <v>SAGCEMAAAPO4329A</v>
          </cell>
        </row>
        <row r="3293">
          <cell r="L3293" t="str">
            <v>SAGCEM</v>
          </cell>
        </row>
        <row r="3294">
          <cell r="L3294" t="str">
            <v>SAGCEM</v>
          </cell>
        </row>
        <row r="3295">
          <cell r="L3295" t="str">
            <v>SAGCEM</v>
          </cell>
        </row>
        <row r="3296">
          <cell r="L3296" t="str">
            <v>STLTECHAFWPA3200K</v>
          </cell>
        </row>
        <row r="3297">
          <cell r="L3297" t="str">
            <v>STLTECHAFMPA0622D</v>
          </cell>
        </row>
        <row r="3298">
          <cell r="L3298" t="str">
            <v>STLTECHAOCPB6640M</v>
          </cell>
        </row>
        <row r="3299">
          <cell r="L3299" t="str">
            <v>STLTECHADCPA9816F</v>
          </cell>
        </row>
        <row r="3300">
          <cell r="L3300" t="str">
            <v>STLTECHAADPA3147P</v>
          </cell>
        </row>
        <row r="3301">
          <cell r="L3301" t="str">
            <v>STLTECHAAAPM2924M</v>
          </cell>
        </row>
        <row r="3302">
          <cell r="L3302" t="str">
            <v>STLTECHADVPM3263F</v>
          </cell>
        </row>
        <row r="3303">
          <cell r="L3303" t="str">
            <v>STLTECHAAAPG2136M</v>
          </cell>
        </row>
        <row r="3304">
          <cell r="L3304" t="str">
            <v>STLTECH</v>
          </cell>
        </row>
        <row r="3305">
          <cell r="L3305" t="str">
            <v>NIDAN</v>
          </cell>
        </row>
        <row r="3306">
          <cell r="L3306" t="str">
            <v>EMMVEEABQPM7504G</v>
          </cell>
        </row>
        <row r="3307">
          <cell r="L3307" t="str">
            <v>EMMVEEAAMPT6282H</v>
          </cell>
        </row>
        <row r="3308">
          <cell r="L3308" t="str">
            <v>EMMVEEADSPM8702E</v>
          </cell>
        </row>
        <row r="3309">
          <cell r="L3309" t="str">
            <v>EMMVEEFODPS1434G</v>
          </cell>
        </row>
        <row r="3310">
          <cell r="L3310" t="str">
            <v>EMMVEEAFKPS0502E</v>
          </cell>
        </row>
        <row r="3311">
          <cell r="L3311" t="str">
            <v>EMMVEEAMJPS7541K</v>
          </cell>
        </row>
        <row r="3312">
          <cell r="L3312" t="str">
            <v>DIVINEHIRA</v>
          </cell>
        </row>
        <row r="3313">
          <cell r="L3313" t="str">
            <v>MOREPENLABAAGPD6179D</v>
          </cell>
        </row>
        <row r="3314">
          <cell r="L3314" t="str">
            <v>MOREPENLABAASPK4967A</v>
          </cell>
        </row>
        <row r="3315">
          <cell r="L3315" t="str">
            <v>MOREPENLABAAWPS1212L</v>
          </cell>
        </row>
        <row r="3316">
          <cell r="L3316" t="str">
            <v>MOREPENLABACEPJ2782N</v>
          </cell>
        </row>
        <row r="3317">
          <cell r="L3317" t="str">
            <v>MOREPENLABAAZPS4778E</v>
          </cell>
        </row>
        <row r="3318">
          <cell r="L3318" t="str">
            <v>MOREPENLABBTOPS9514H</v>
          </cell>
        </row>
        <row r="3319">
          <cell r="L3319" t="str">
            <v>GLOBALPET</v>
          </cell>
        </row>
        <row r="3320">
          <cell r="L3320" t="str">
            <v>DENTALKART</v>
          </cell>
        </row>
        <row r="3321">
          <cell r="L3321" t="str">
            <v>ROSSELLINDAAAPG4205F</v>
          </cell>
        </row>
        <row r="3322">
          <cell r="L3322" t="str">
            <v>ROSSELLINDAKXPK4546Q</v>
          </cell>
        </row>
        <row r="3323">
          <cell r="L3323" t="str">
            <v>ROSSELLINDAFQPK7884R</v>
          </cell>
        </row>
        <row r="3324">
          <cell r="L3324" t="str">
            <v>ROSSELLINDAADPB7374B</v>
          </cell>
        </row>
        <row r="3325">
          <cell r="L3325" t="str">
            <v>ROSSELLINDAFNPP8462K</v>
          </cell>
        </row>
        <row r="3326">
          <cell r="L3326" t="str">
            <v>ROSSELLINDAGTPG5236D</v>
          </cell>
        </row>
        <row r="3327">
          <cell r="L3327" t="str">
            <v>ROSSELLIND</v>
          </cell>
        </row>
        <row r="3328">
          <cell r="L3328" t="str">
            <v>DKEGL</v>
          </cell>
        </row>
        <row r="3329">
          <cell r="L3329" t="str">
            <v>MEDIORG</v>
          </cell>
        </row>
        <row r="3330">
          <cell r="L3330" t="str">
            <v>FORCEMOTAAAPF9096K</v>
          </cell>
        </row>
        <row r="3331">
          <cell r="L3331" t="str">
            <v>FORCEMOTAERPB3817K</v>
          </cell>
        </row>
        <row r="3332">
          <cell r="L3332" t="str">
            <v>FORCEMOTAFSPP1245B</v>
          </cell>
        </row>
        <row r="3333">
          <cell r="L3333" t="str">
            <v>FORCEMOTACCPK8303L</v>
          </cell>
        </row>
        <row r="3334">
          <cell r="L3334" t="str">
            <v>FORCEMOTAADPF4269R</v>
          </cell>
        </row>
        <row r="3335">
          <cell r="L3335" t="str">
            <v>FORCEMOTAABPI2743M</v>
          </cell>
        </row>
        <row r="3336">
          <cell r="L3336" t="str">
            <v>FORCEMOTAABPB4198H</v>
          </cell>
        </row>
        <row r="3337">
          <cell r="L3337" t="str">
            <v>FORCEMOTAHAPP7001P</v>
          </cell>
        </row>
        <row r="3338">
          <cell r="L3338" t="str">
            <v>HOACFOODS</v>
          </cell>
        </row>
        <row r="3339">
          <cell r="L3339" t="str">
            <v>TATATECHADSPM5548A</v>
          </cell>
        </row>
        <row r="3340">
          <cell r="L3340" t="str">
            <v>TATATECHBGMPR2764P</v>
          </cell>
        </row>
        <row r="3341">
          <cell r="L3341" t="str">
            <v>TATATECHAAAPI1850Q</v>
          </cell>
        </row>
        <row r="3342">
          <cell r="L3342" t="str">
            <v>TATATECHAAXPC1720A</v>
          </cell>
        </row>
        <row r="3343">
          <cell r="L3343" t="str">
            <v>TATATECHANRPH0006K</v>
          </cell>
        </row>
        <row r="3344">
          <cell r="L3344" t="str">
            <v>TATATECHAYRPS3687A</v>
          </cell>
        </row>
        <row r="3345">
          <cell r="L3345" t="str">
            <v>TATATECHAAKPS4806L</v>
          </cell>
        </row>
        <row r="3346">
          <cell r="L3346" t="str">
            <v>LTTSAGQPS7039H</v>
          </cell>
        </row>
        <row r="3347">
          <cell r="L3347" t="str">
            <v>LTTSAGGPC9002Q</v>
          </cell>
        </row>
        <row r="3348">
          <cell r="L3348" t="str">
            <v>LTTSAAUPP2004P</v>
          </cell>
        </row>
        <row r="3349">
          <cell r="L3349" t="str">
            <v>LTTSAEMPM4943E</v>
          </cell>
        </row>
        <row r="3350">
          <cell r="L3350" t="str">
            <v>LTTSAABPK2741B</v>
          </cell>
        </row>
        <row r="3351">
          <cell r="L3351" t="str">
            <v>LTTSAABPC6055C</v>
          </cell>
        </row>
        <row r="3352">
          <cell r="L3352" t="str">
            <v>LTTSAMHPS2019N</v>
          </cell>
        </row>
        <row r="3353">
          <cell r="L3353" t="str">
            <v>LTTSAANPB2951Q</v>
          </cell>
        </row>
        <row r="3354">
          <cell r="L3354" t="str">
            <v>LTTSAAIPP5125B</v>
          </cell>
        </row>
        <row r="3355">
          <cell r="L3355" t="str">
            <v>LTTSAIYPS4648E</v>
          </cell>
        </row>
        <row r="3356">
          <cell r="L3356" t="str">
            <v>LTTS</v>
          </cell>
        </row>
        <row r="3357">
          <cell r="L3357" t="str">
            <v>AMBANIORGO</v>
          </cell>
        </row>
        <row r="3358">
          <cell r="L3358" t="str">
            <v>INFOBEANAEXPS7740G</v>
          </cell>
        </row>
        <row r="3359">
          <cell r="L3359" t="str">
            <v>INFOBEANAIUPB1580E</v>
          </cell>
        </row>
        <row r="3360">
          <cell r="L3360" t="str">
            <v>INFOBEANAVGPS0623L</v>
          </cell>
        </row>
        <row r="3361">
          <cell r="L3361" t="str">
            <v>INFOBEANAASPS0840A</v>
          </cell>
        </row>
        <row r="3362">
          <cell r="L3362" t="str">
            <v>INFOBEANABFPB5071L</v>
          </cell>
        </row>
        <row r="3363">
          <cell r="L3363" t="str">
            <v>INFOBEANITEPP3765E</v>
          </cell>
        </row>
        <row r="3364">
          <cell r="L3364" t="str">
            <v>SBFCACLPD2638J</v>
          </cell>
        </row>
        <row r="3365">
          <cell r="L3365" t="str">
            <v>SBFCAAOPN7250K</v>
          </cell>
        </row>
        <row r="3366">
          <cell r="L3366" t="str">
            <v>SBFCAEKPD5082M</v>
          </cell>
        </row>
        <row r="3367">
          <cell r="L3367" t="str">
            <v>SBFCABJPS9765Q</v>
          </cell>
        </row>
        <row r="3368">
          <cell r="L3368" t="str">
            <v>SBFCAACPA2792D</v>
          </cell>
        </row>
        <row r="3369">
          <cell r="L3369" t="str">
            <v>SBFCABKPV6883B</v>
          </cell>
        </row>
        <row r="3370">
          <cell r="L3370" t="str">
            <v>SBFCADLPM8673P</v>
          </cell>
        </row>
        <row r="3371">
          <cell r="L3371" t="str">
            <v>SBFC</v>
          </cell>
        </row>
        <row r="3372">
          <cell r="L3372" t="str">
            <v>SBFC</v>
          </cell>
        </row>
        <row r="3373">
          <cell r="L3373" t="str">
            <v>ENVIRO</v>
          </cell>
        </row>
        <row r="3374">
          <cell r="L3374" t="str">
            <v>JTEKTINDIAAAFPT5485P</v>
          </cell>
        </row>
        <row r="3375">
          <cell r="L3375" t="str">
            <v>JTEKTINDIAAEMPD2055E</v>
          </cell>
        </row>
        <row r="3376">
          <cell r="L3376" t="str">
            <v>JTEKTINDIABYSPM5806P</v>
          </cell>
        </row>
        <row r="3377">
          <cell r="L3377" t="str">
            <v>JTEKTINDIAODKPS4859A</v>
          </cell>
        </row>
        <row r="3378">
          <cell r="L3378" t="str">
            <v>JTEKTINDIAAAFPC6074M</v>
          </cell>
        </row>
        <row r="3379">
          <cell r="L3379" t="str">
            <v>JTEKTINDIAAHEPF8080E</v>
          </cell>
        </row>
        <row r="3380">
          <cell r="L3380" t="str">
            <v>JTEKTINDIAAAZPG9564E</v>
          </cell>
        </row>
        <row r="3381">
          <cell r="L3381" t="str">
            <v>JTEKTINDIAARDPN7898R</v>
          </cell>
        </row>
        <row r="3382">
          <cell r="L3382" t="str">
            <v>TATVAACSPP6803C</v>
          </cell>
        </row>
        <row r="3383">
          <cell r="L3383" t="str">
            <v>TATVAAGQPS0271D</v>
          </cell>
        </row>
        <row r="3384">
          <cell r="L3384" t="str">
            <v>TATVAABTPD1932E</v>
          </cell>
        </row>
        <row r="3385">
          <cell r="L3385" t="str">
            <v>TATVAAKRPS2524A</v>
          </cell>
        </row>
        <row r="3386">
          <cell r="L3386" t="str">
            <v>TATVAADFPP1273N</v>
          </cell>
        </row>
        <row r="3387">
          <cell r="L3387" t="str">
            <v>TATVAAAHPU9204B</v>
          </cell>
        </row>
        <row r="3388">
          <cell r="L3388" t="str">
            <v>TATVA</v>
          </cell>
        </row>
        <row r="3389">
          <cell r="L3389" t="str">
            <v>TATVA</v>
          </cell>
        </row>
        <row r="3390">
          <cell r="L3390" t="str">
            <v>3PLANDBJFPS3087Q</v>
          </cell>
        </row>
        <row r="3391">
          <cell r="L3391" t="str">
            <v>3PLANDACZPJ9876E</v>
          </cell>
        </row>
        <row r="3392">
          <cell r="L3392" t="str">
            <v>3PLANDABIPH5124R</v>
          </cell>
        </row>
        <row r="3393">
          <cell r="L3393" t="str">
            <v>3PLANDABAPD7712M</v>
          </cell>
        </row>
        <row r="3394">
          <cell r="L3394" t="str">
            <v>3PLANDAAPPD5243F</v>
          </cell>
        </row>
        <row r="3395">
          <cell r="L3395" t="str">
            <v>3PLANDAHPPJ9121K</v>
          </cell>
        </row>
        <row r="3396">
          <cell r="L3396" t="str">
            <v>MODTHREADABXPJ6317M</v>
          </cell>
        </row>
        <row r="3397">
          <cell r="L3397" t="str">
            <v>MODTHREADAMRPS6778G</v>
          </cell>
        </row>
        <row r="3398">
          <cell r="L3398" t="str">
            <v>MODTHREADAARPR8426Q</v>
          </cell>
        </row>
        <row r="3399">
          <cell r="L3399" t="str">
            <v>MODTHREADAJIPL9948C</v>
          </cell>
        </row>
        <row r="3400">
          <cell r="L3400" t="str">
            <v>MODTHREADAPOPJ5727N</v>
          </cell>
        </row>
        <row r="3401">
          <cell r="L3401" t="str">
            <v>MODTHREADADLPG1374K</v>
          </cell>
        </row>
        <row r="3402">
          <cell r="L3402" t="str">
            <v>GABRIELADVPJ1541M</v>
          </cell>
        </row>
        <row r="3403">
          <cell r="L3403" t="str">
            <v>GABRIELAGOPG3298E</v>
          </cell>
        </row>
        <row r="3404">
          <cell r="L3404" t="str">
            <v>GABRIELAHGPB2288L</v>
          </cell>
        </row>
        <row r="3405">
          <cell r="L3405" t="str">
            <v>GABRIELADIPA8184E</v>
          </cell>
        </row>
        <row r="3406">
          <cell r="L3406" t="str">
            <v>GABRIELAAGPB0046B</v>
          </cell>
        </row>
        <row r="3407">
          <cell r="L3407" t="str">
            <v>GABRIELAMAPA5425H</v>
          </cell>
        </row>
        <row r="3408">
          <cell r="L3408" t="str">
            <v>BLACKBUCKAGQPD9686D</v>
          </cell>
        </row>
        <row r="3409">
          <cell r="L3409" t="str">
            <v>BLACKBUCKAESPH6575B</v>
          </cell>
        </row>
        <row r="3410">
          <cell r="L3410" t="str">
            <v>BLACKBUCKAGYPD3424F</v>
          </cell>
        </row>
        <row r="3411">
          <cell r="L3411" t="str">
            <v>BLACKBUCKBKOPS5557H</v>
          </cell>
        </row>
        <row r="3412">
          <cell r="L3412" t="str">
            <v>BLACKBUCKAAMPR3519F</v>
          </cell>
        </row>
        <row r="3413">
          <cell r="L3413" t="str">
            <v>BLACKBUCKAEOPY1873P</v>
          </cell>
        </row>
        <row r="3414">
          <cell r="L3414" t="str">
            <v>BLACKBUCKAKPPS9052B</v>
          </cell>
        </row>
        <row r="3415">
          <cell r="L3415" t="str">
            <v>BLACKBUCKCOAPS6251R</v>
          </cell>
        </row>
        <row r="3416">
          <cell r="L3416" t="str">
            <v>VSTLACDPT5051B</v>
          </cell>
        </row>
        <row r="3417">
          <cell r="L3417" t="str">
            <v>VSTLACRPG5333P</v>
          </cell>
        </row>
        <row r="3418">
          <cell r="L3418" t="str">
            <v>VSTLAWRPR8522R</v>
          </cell>
        </row>
        <row r="3419">
          <cell r="L3419" t="str">
            <v>VSTLAHSGP8891J</v>
          </cell>
        </row>
        <row r="3420">
          <cell r="L3420" t="str">
            <v>VSTLAYKPS9496C</v>
          </cell>
        </row>
        <row r="3421">
          <cell r="L3421" t="str">
            <v>VSTLAKFPK2457A</v>
          </cell>
        </row>
        <row r="3422">
          <cell r="L3422" t="str">
            <v>VSTLAHCPK8583H</v>
          </cell>
        </row>
        <row r="3423">
          <cell r="L3423" t="str">
            <v>VSTLASBPG6511D</v>
          </cell>
        </row>
        <row r="3424">
          <cell r="L3424" t="str">
            <v>VSTLBIEPS1890M</v>
          </cell>
        </row>
        <row r="3425">
          <cell r="L3425" t="str">
            <v>VSTLARHPK9236A</v>
          </cell>
        </row>
        <row r="3426">
          <cell r="L3426" t="str">
            <v>ATULABNPT8054F</v>
          </cell>
        </row>
        <row r="3427">
          <cell r="L3427" t="str">
            <v>ATULAACPB1896P</v>
          </cell>
        </row>
        <row r="3428">
          <cell r="L3428" t="str">
            <v>ATULAEEPK1052J</v>
          </cell>
        </row>
        <row r="3429">
          <cell r="L3429" t="str">
            <v>ATULAAAPI1546B</v>
          </cell>
        </row>
        <row r="3430">
          <cell r="L3430" t="str">
            <v>ATULAAFPL5537L</v>
          </cell>
        </row>
        <row r="3431">
          <cell r="L3431" t="str">
            <v>ATULAJWPK6624M</v>
          </cell>
        </row>
        <row r="3432">
          <cell r="L3432" t="str">
            <v>ATULAABPA5658B</v>
          </cell>
        </row>
        <row r="3433">
          <cell r="L3433" t="str">
            <v>ATULAAIPS9182P</v>
          </cell>
        </row>
        <row r="3434">
          <cell r="L3434" t="str">
            <v>ATULAAFPL0691R</v>
          </cell>
        </row>
        <row r="3435">
          <cell r="L3435" t="str">
            <v>ATULACOPG1395G</v>
          </cell>
        </row>
        <row r="3436">
          <cell r="L3436" t="str">
            <v>ATULABVPC7766R</v>
          </cell>
        </row>
        <row r="3437">
          <cell r="L3437" t="str">
            <v>NAMOEWASTE</v>
          </cell>
        </row>
        <row r="3438">
          <cell r="L3438" t="str">
            <v>DIRL</v>
          </cell>
        </row>
        <row r="3439">
          <cell r="L3439" t="str">
            <v>GULFPETROABGPV1431R</v>
          </cell>
        </row>
        <row r="3440">
          <cell r="L3440" t="str">
            <v>GULFPETROADJPG6545Q</v>
          </cell>
        </row>
        <row r="3441">
          <cell r="L3441" t="str">
            <v>GULFPETROARKPG0785H</v>
          </cell>
        </row>
        <row r="3442">
          <cell r="L3442" t="str">
            <v>GULFPETROAAQPM9752M</v>
          </cell>
        </row>
        <row r="3443">
          <cell r="L3443" t="str">
            <v>GULFPETROARWPG9151H</v>
          </cell>
        </row>
        <row r="3444">
          <cell r="L3444" t="str">
            <v>GULFPETROAGSPK6568M</v>
          </cell>
        </row>
        <row r="3445">
          <cell r="L3445" t="str">
            <v>GULFPETRO</v>
          </cell>
        </row>
        <row r="3446">
          <cell r="L3446" t="str">
            <v>GULFPETRO</v>
          </cell>
        </row>
        <row r="3447">
          <cell r="L3447" t="str">
            <v>GULFPETRO</v>
          </cell>
        </row>
        <row r="3448">
          <cell r="L3448" t="str">
            <v>AFILAXVPJ9487A</v>
          </cell>
        </row>
        <row r="3449">
          <cell r="L3449" t="str">
            <v>AFILADJPJ1116G</v>
          </cell>
        </row>
        <row r="3450">
          <cell r="L3450" t="str">
            <v>AFILBHVPS3994L</v>
          </cell>
        </row>
        <row r="3451">
          <cell r="L3451" t="str">
            <v>AFILADMPC1173B</v>
          </cell>
        </row>
        <row r="3452">
          <cell r="L3452" t="str">
            <v>AFILABCPT0912H</v>
          </cell>
        </row>
        <row r="3453">
          <cell r="L3453" t="str">
            <v>AFILARNPT6633Q</v>
          </cell>
        </row>
        <row r="3454">
          <cell r="L3454" t="str">
            <v>AFILEZSPK8336Q</v>
          </cell>
        </row>
        <row r="3455">
          <cell r="L3455" t="str">
            <v>AFIL</v>
          </cell>
        </row>
        <row r="3456">
          <cell r="L3456" t="str">
            <v>TTLAAAPD6716C</v>
          </cell>
        </row>
        <row r="3457">
          <cell r="L3457" t="str">
            <v>TTLALGPG0252R</v>
          </cell>
        </row>
        <row r="3458">
          <cell r="L3458" t="str">
            <v>TTLADUPS1023Q</v>
          </cell>
        </row>
        <row r="3459">
          <cell r="L3459" t="str">
            <v>TTLCDGPJ3823B</v>
          </cell>
        </row>
        <row r="3460">
          <cell r="L3460" t="str">
            <v>TTLAKMPB8916C</v>
          </cell>
        </row>
        <row r="3461">
          <cell r="L3461" t="str">
            <v>TTLAAJPJ9808N</v>
          </cell>
        </row>
        <row r="3462">
          <cell r="L3462" t="str">
            <v>TTLAEYPJ0493A</v>
          </cell>
        </row>
        <row r="3463">
          <cell r="L3463" t="str">
            <v>TTLACKPJ1954C</v>
          </cell>
        </row>
        <row r="3464">
          <cell r="L3464" t="str">
            <v>TTLAITPM9504E</v>
          </cell>
        </row>
        <row r="3465">
          <cell r="L3465" t="str">
            <v>TTLACVPJ8823D</v>
          </cell>
        </row>
        <row r="3466">
          <cell r="L3466" t="str">
            <v>SARLAPOLYAGLPJ0381L</v>
          </cell>
        </row>
        <row r="3467">
          <cell r="L3467" t="str">
            <v>SARLAPOLYAFYPJ7787A</v>
          </cell>
        </row>
        <row r="3468">
          <cell r="L3468" t="str">
            <v>SARLAPOLYAABPJ1994R</v>
          </cell>
        </row>
        <row r="3469">
          <cell r="L3469" t="str">
            <v>SARLAPOLYABUPA1044R</v>
          </cell>
        </row>
        <row r="3470">
          <cell r="L3470" t="str">
            <v>SARLAPOLYAFYPJ7785C</v>
          </cell>
        </row>
        <row r="3471">
          <cell r="L3471" t="str">
            <v>ESFLAAWPV8980A</v>
          </cell>
        </row>
        <row r="3472">
          <cell r="L3472" t="str">
            <v>ESFLAJXPD7122N</v>
          </cell>
        </row>
        <row r="3473">
          <cell r="L3473" t="str">
            <v>ESFLARQPK1341P</v>
          </cell>
        </row>
        <row r="3474">
          <cell r="L3474" t="str">
            <v>ESFLAILPB9434C</v>
          </cell>
        </row>
        <row r="3475">
          <cell r="L3475" t="str">
            <v>ESFLBTZPD2404E</v>
          </cell>
        </row>
        <row r="3476">
          <cell r="L3476" t="str">
            <v>ESFLAUPPD9230Q</v>
          </cell>
        </row>
        <row r="3477">
          <cell r="L3477" t="str">
            <v>ESFLAKLPD9653K</v>
          </cell>
        </row>
        <row r="3478">
          <cell r="L3478" t="str">
            <v>DYNAMATECHACRPC9429N</v>
          </cell>
        </row>
        <row r="3479">
          <cell r="L3479" t="str">
            <v>DYNAMATECHCGDPD1927N</v>
          </cell>
        </row>
        <row r="3480">
          <cell r="L3480" t="str">
            <v>DYNAMATECHAAXPV2039H</v>
          </cell>
        </row>
        <row r="3481">
          <cell r="L3481" t="str">
            <v>DYNAMATECHADKPM5097J</v>
          </cell>
        </row>
        <row r="3482">
          <cell r="L3482" t="str">
            <v>DYNAMATECHAMXPP4042L</v>
          </cell>
        </row>
        <row r="3483">
          <cell r="L3483" t="str">
            <v>DYNAMATECHABYPK8734E</v>
          </cell>
        </row>
        <row r="3484">
          <cell r="L3484" t="str">
            <v>DYNAMATECHABZPV1300J</v>
          </cell>
        </row>
        <row r="3485">
          <cell r="L3485" t="str">
            <v>SUNTECH</v>
          </cell>
        </row>
        <row r="3486">
          <cell r="L3486" t="str">
            <v>GAELAAYPR3229E</v>
          </cell>
        </row>
        <row r="3487">
          <cell r="L3487" t="str">
            <v>GAELAAZPG8112A</v>
          </cell>
        </row>
        <row r="3488">
          <cell r="L3488" t="str">
            <v>GAELADNPA3815B</v>
          </cell>
        </row>
        <row r="3489">
          <cell r="L3489" t="str">
            <v>GAELACAPS7055B</v>
          </cell>
        </row>
        <row r="3490">
          <cell r="L3490" t="str">
            <v>GAELAAHPC1433E</v>
          </cell>
        </row>
        <row r="3491">
          <cell r="L3491" t="str">
            <v>GAELAAJPD6672J</v>
          </cell>
        </row>
        <row r="3492">
          <cell r="L3492" t="str">
            <v>GAELACBPS8900Q</v>
          </cell>
        </row>
        <row r="3493">
          <cell r="L3493" t="str">
            <v>GAELADHPG1324P</v>
          </cell>
        </row>
        <row r="3494">
          <cell r="L3494" t="str">
            <v>GAELAAFPT9010J</v>
          </cell>
        </row>
        <row r="3495">
          <cell r="L3495" t="str">
            <v>GAELAJFPM0223K</v>
          </cell>
        </row>
        <row r="3496">
          <cell r="L3496" t="str">
            <v>GAEL</v>
          </cell>
        </row>
        <row r="3497">
          <cell r="L3497" t="str">
            <v>GAEL</v>
          </cell>
        </row>
        <row r="3498">
          <cell r="L3498" t="str">
            <v>KAMATHOTELAAHPN7468A</v>
          </cell>
        </row>
        <row r="3499">
          <cell r="L3499" t="str">
            <v>KAMATHOTELAHRPB1827A</v>
          </cell>
        </row>
        <row r="3500">
          <cell r="L3500" t="str">
            <v>KAMATHOTELCEBPS9274M</v>
          </cell>
        </row>
        <row r="3501">
          <cell r="L3501" t="str">
            <v>KAMATHOTELAAAPR7315K</v>
          </cell>
        </row>
        <row r="3502">
          <cell r="L3502" t="str">
            <v>KAMATHOTELAAJPC7864R</v>
          </cell>
        </row>
        <row r="3503">
          <cell r="L3503" t="str">
            <v>KAMATHOTELABKPK2110Q</v>
          </cell>
        </row>
        <row r="3504">
          <cell r="L3504" t="str">
            <v>KAMATHOTELAMEPK5162D</v>
          </cell>
        </row>
        <row r="3505">
          <cell r="L3505" t="str">
            <v>KAMATHOTELAACPK9087H</v>
          </cell>
        </row>
        <row r="3506">
          <cell r="L3506" t="str">
            <v>KAMATHOTELAARPH2787E</v>
          </cell>
        </row>
        <row r="3507">
          <cell r="L3507" t="str">
            <v>KAMATHOTELBIZPK4427K</v>
          </cell>
        </row>
        <row r="3508">
          <cell r="L3508" t="str">
            <v>NEWGENAAYPN4523F</v>
          </cell>
        </row>
        <row r="3509">
          <cell r="L3509" t="str">
            <v>NEWGENABEPS3593H</v>
          </cell>
        </row>
        <row r="3510">
          <cell r="L3510" t="str">
            <v>NEWGENAALPS1474R</v>
          </cell>
        </row>
        <row r="3511">
          <cell r="L3511" t="str">
            <v>NEWGENABYPS2407A</v>
          </cell>
        </row>
        <row r="3512">
          <cell r="L3512" t="str">
            <v>NEWGENAAAPV0113H</v>
          </cell>
        </row>
        <row r="3513">
          <cell r="L3513" t="str">
            <v>NEWGENAAFPK4363D</v>
          </cell>
        </row>
        <row r="3514">
          <cell r="L3514" t="str">
            <v>NEWGENADHPN2807J</v>
          </cell>
        </row>
        <row r="3515">
          <cell r="L3515" t="str">
            <v>NEWGENAQUPN9317P</v>
          </cell>
        </row>
        <row r="3516">
          <cell r="L3516" t="str">
            <v>NEWGEN</v>
          </cell>
        </row>
        <row r="3517">
          <cell r="L3517" t="str">
            <v>NEWGEN</v>
          </cell>
        </row>
        <row r="3518">
          <cell r="L3518" t="str">
            <v>SIMPLEXINFAEIPM6925J</v>
          </cell>
        </row>
        <row r="3519">
          <cell r="L3519" t="str">
            <v>SIMPLEXINFAANPG0709P</v>
          </cell>
        </row>
        <row r="3520">
          <cell r="L3520" t="str">
            <v>SIMPLEXINFAEUPC6993A</v>
          </cell>
        </row>
        <row r="3521">
          <cell r="L3521" t="str">
            <v>SIMPLEXINFAIIPM7012J</v>
          </cell>
        </row>
        <row r="3522">
          <cell r="L3522" t="str">
            <v>SIMPLEXINFACYPB7650F</v>
          </cell>
        </row>
        <row r="3523">
          <cell r="L3523" t="str">
            <v>SIMPLEXINFACPPD0446G</v>
          </cell>
        </row>
        <row r="3524">
          <cell r="L3524" t="str">
            <v>SIMPLEXINFAFNPR0717D</v>
          </cell>
        </row>
        <row r="3525">
          <cell r="L3525" t="str">
            <v>SIMPLEXINFAHLPB9668D</v>
          </cell>
        </row>
        <row r="3526">
          <cell r="L3526" t="str">
            <v>SIMPLEXINF</v>
          </cell>
        </row>
        <row r="3527">
          <cell r="L3527" t="str">
            <v>MASKINVESTAHPPJ9807P</v>
          </cell>
        </row>
        <row r="3528">
          <cell r="L3528" t="str">
            <v>MASKINVESTADEPS9319P</v>
          </cell>
        </row>
        <row r="3529">
          <cell r="L3529" t="str">
            <v>MASKINVESTACTPS6382E</v>
          </cell>
        </row>
        <row r="3530">
          <cell r="L3530" t="str">
            <v>MASKINVESTBDMPM4260N</v>
          </cell>
        </row>
        <row r="3531">
          <cell r="L3531" t="str">
            <v>MASKINVESTAVVPN8660P</v>
          </cell>
        </row>
        <row r="3532">
          <cell r="L3532" t="str">
            <v>MASKINVESTAHMPJ5063F</v>
          </cell>
        </row>
        <row r="3533">
          <cell r="L3533" t="str">
            <v>PGELAAHPG5647E</v>
          </cell>
        </row>
        <row r="3534">
          <cell r="L3534" t="str">
            <v>PGELAAEPK9489K</v>
          </cell>
        </row>
        <row r="3535">
          <cell r="L3535" t="str">
            <v>PGELAFJPM5428G</v>
          </cell>
        </row>
        <row r="3536">
          <cell r="L3536" t="str">
            <v>PGELAAAPU4068L</v>
          </cell>
        </row>
        <row r="3537">
          <cell r="L3537" t="str">
            <v>PGELAAHPG5644H</v>
          </cell>
        </row>
        <row r="3538">
          <cell r="L3538" t="str">
            <v>PGELAAHPG5643A</v>
          </cell>
        </row>
        <row r="3539">
          <cell r="L3539" t="str">
            <v>PGELAGQPC4734R</v>
          </cell>
        </row>
        <row r="3540">
          <cell r="L3540" t="str">
            <v>PGELAHJPB1805E</v>
          </cell>
        </row>
        <row r="3541">
          <cell r="L3541" t="str">
            <v>VAIBHAVGBLAAFPB9927N</v>
          </cell>
        </row>
        <row r="3542">
          <cell r="L3542" t="str">
            <v>VAIBHAVGBLELPPG5546H</v>
          </cell>
        </row>
        <row r="3543">
          <cell r="L3543" t="str">
            <v>VAIBHAVGBLACYPP5064H</v>
          </cell>
        </row>
        <row r="3544">
          <cell r="L3544" t="str">
            <v>VAIBHAVGBLAADPP1169J</v>
          </cell>
        </row>
        <row r="3545">
          <cell r="L3545" t="str">
            <v>VAIBHAVGBLAATPA4920C</v>
          </cell>
        </row>
        <row r="3546">
          <cell r="L3546" t="str">
            <v>VAIBHAVGBLAEBPA5934J</v>
          </cell>
        </row>
        <row r="3547">
          <cell r="L3547" t="str">
            <v>VAIBHAVGBLAAMPA0018L</v>
          </cell>
        </row>
        <row r="3548">
          <cell r="L3548" t="str">
            <v>VAIBHAVGBLOSXPS4684H</v>
          </cell>
        </row>
        <row r="3549">
          <cell r="L3549" t="str">
            <v>VAIBHAVGBL</v>
          </cell>
        </row>
        <row r="3550">
          <cell r="L3550" t="str">
            <v>HPLAHAPS9188A</v>
          </cell>
        </row>
        <row r="3551">
          <cell r="L3551" t="str">
            <v>HPLAAHPG1360N</v>
          </cell>
        </row>
        <row r="3552">
          <cell r="L3552" t="str">
            <v>HPLAATPS1285Q</v>
          </cell>
        </row>
        <row r="3553">
          <cell r="L3553" t="str">
            <v>HPLAATPS1284R</v>
          </cell>
        </row>
        <row r="3554">
          <cell r="L3554" t="str">
            <v>HPLAATPS1286P</v>
          </cell>
        </row>
        <row r="3555">
          <cell r="L3555" t="str">
            <v>HPLAAKPV8164C</v>
          </cell>
        </row>
        <row r="3556">
          <cell r="L3556" t="str">
            <v>MOTOGENFINAAIPM8980F</v>
          </cell>
        </row>
        <row r="3557">
          <cell r="L3557" t="str">
            <v>MOTOGENFINADEPA2315H</v>
          </cell>
        </row>
        <row r="3558">
          <cell r="L3558" t="str">
            <v>MOTOGENFINACGPH9508N</v>
          </cell>
        </row>
        <row r="3559">
          <cell r="L3559" t="str">
            <v>MOTOGENFINAAHPG8533B</v>
          </cell>
        </row>
        <row r="3560">
          <cell r="L3560" t="str">
            <v>MOTOGENFINAAAPG7894A</v>
          </cell>
        </row>
        <row r="3561">
          <cell r="L3561" t="str">
            <v>MOTOGENFINAAFPT1322H</v>
          </cell>
        </row>
        <row r="3562">
          <cell r="L3562" t="str">
            <v>PCCL</v>
          </cell>
        </row>
        <row r="3563">
          <cell r="L3563" t="str">
            <v>INFOLLION</v>
          </cell>
        </row>
        <row r="3564">
          <cell r="L3564" t="str">
            <v>AHLEASTACTPS6880M</v>
          </cell>
        </row>
        <row r="3565">
          <cell r="L3565" t="str">
            <v>AHLEASTHTAPS3414N</v>
          </cell>
        </row>
        <row r="3566">
          <cell r="L3566" t="str">
            <v>AHLEASTABXPC3260G</v>
          </cell>
        </row>
        <row r="3567">
          <cell r="L3567" t="str">
            <v>AHLEASTCNRPS8259P</v>
          </cell>
        </row>
        <row r="3568">
          <cell r="L3568" t="str">
            <v>AHLEASTABHPS6562P</v>
          </cell>
        </row>
        <row r="3569">
          <cell r="L3569" t="str">
            <v>AHLEASTARRPS8731N</v>
          </cell>
        </row>
        <row r="3570">
          <cell r="L3570" t="str">
            <v>SREELADUPB5841M</v>
          </cell>
        </row>
        <row r="3571">
          <cell r="L3571" t="str">
            <v>SREELADSPS4542G</v>
          </cell>
        </row>
        <row r="3572">
          <cell r="L3572" t="str">
            <v>SREELACXPD9403D</v>
          </cell>
        </row>
        <row r="3573">
          <cell r="L3573" t="str">
            <v>SREELADSPG3477C</v>
          </cell>
        </row>
        <row r="3574">
          <cell r="L3574" t="str">
            <v>SREELACXPD9404E</v>
          </cell>
        </row>
        <row r="3575">
          <cell r="L3575" t="str">
            <v>SREELATMPD7654G</v>
          </cell>
        </row>
        <row r="3576">
          <cell r="L3576" t="str">
            <v>LINDEINDIAACWPB2656H</v>
          </cell>
        </row>
        <row r="3577">
          <cell r="L3577" t="str">
            <v>LINDEINDIAAEYPK4494A</v>
          </cell>
        </row>
        <row r="3578">
          <cell r="L3578" t="str">
            <v>LINDEINDIAABRPA1562F</v>
          </cell>
        </row>
        <row r="3579">
          <cell r="L3579" t="str">
            <v>LINDEINDIAATBPS8221R</v>
          </cell>
        </row>
        <row r="3580">
          <cell r="L3580" t="str">
            <v>LINDEINDIAABKPS6867L</v>
          </cell>
        </row>
        <row r="3581">
          <cell r="L3581" t="str">
            <v>ASCOM</v>
          </cell>
        </row>
        <row r="3582">
          <cell r="L3582" t="str">
            <v>BESTAGROAFBPP7441J</v>
          </cell>
        </row>
        <row r="3583">
          <cell r="L3583" t="str">
            <v>BESTAGROAJAPK6062F</v>
          </cell>
        </row>
        <row r="3584">
          <cell r="L3584" t="str">
            <v>BESTAGROACPPN4458G</v>
          </cell>
        </row>
        <row r="3585">
          <cell r="L3585" t="str">
            <v>BESTAGROAGPPK8622F</v>
          </cell>
        </row>
        <row r="3586">
          <cell r="L3586" t="str">
            <v>BESTAGROAVEPC8499A</v>
          </cell>
        </row>
        <row r="3587">
          <cell r="L3587" t="str">
            <v>BESTAGROASNPK2938E</v>
          </cell>
        </row>
        <row r="3588">
          <cell r="L3588" t="str">
            <v>EVEREADYAALPB4847R</v>
          </cell>
        </row>
        <row r="3589">
          <cell r="L3589" t="str">
            <v>EVEREADYAAAPB3070D</v>
          </cell>
        </row>
        <row r="3590">
          <cell r="L3590" t="str">
            <v>EVEREADYABEPL3150B</v>
          </cell>
        </row>
        <row r="3591">
          <cell r="L3591" t="str">
            <v>EVEREADYAGOPB1341B</v>
          </cell>
        </row>
        <row r="3592">
          <cell r="L3592" t="str">
            <v>EVEREADYAEFPA8657N</v>
          </cell>
        </row>
        <row r="3593">
          <cell r="L3593" t="str">
            <v>EVEREADYAFMPM1006P</v>
          </cell>
        </row>
        <row r="3594">
          <cell r="L3594" t="str">
            <v>EVEREADYAMGPS1948F</v>
          </cell>
        </row>
        <row r="3595">
          <cell r="L3595" t="str">
            <v>EVEREADYAAAPB3071C</v>
          </cell>
        </row>
        <row r="3596">
          <cell r="L3596" t="str">
            <v>EVEREADYADZPJ3039J</v>
          </cell>
        </row>
        <row r="3597">
          <cell r="L3597" t="str">
            <v>EVEREADYAFOPB8205P</v>
          </cell>
        </row>
        <row r="3598">
          <cell r="L3598" t="str">
            <v>EVEREADYACTPA7811L</v>
          </cell>
        </row>
        <row r="3599">
          <cell r="L3599" t="str">
            <v>EVEREADYAAAPS3915N</v>
          </cell>
        </row>
        <row r="3600">
          <cell r="L3600" t="str">
            <v>EVEREADYAGHPP4467H</v>
          </cell>
        </row>
        <row r="3601">
          <cell r="L3601" t="str">
            <v>EVEREADYACNPD9707E</v>
          </cell>
        </row>
        <row r="3602">
          <cell r="L3602" t="str">
            <v>SAFEENTP</v>
          </cell>
        </row>
        <row r="3603">
          <cell r="L3603" t="str">
            <v>RESPONINDAANPS8941H</v>
          </cell>
        </row>
        <row r="3604">
          <cell r="L3604" t="str">
            <v>RESPONINDABOPV7416Q</v>
          </cell>
        </row>
        <row r="3605">
          <cell r="L3605" t="str">
            <v>RESPONINDAGMPA6792M</v>
          </cell>
        </row>
        <row r="3606">
          <cell r="L3606" t="str">
            <v>RESPONINDAILPM3776E</v>
          </cell>
        </row>
        <row r="3607">
          <cell r="L3607" t="str">
            <v>RESPONINDALFPS9863H</v>
          </cell>
        </row>
        <row r="3608">
          <cell r="L3608" t="str">
            <v>RESPONINDAAHPS4228B</v>
          </cell>
        </row>
        <row r="3609">
          <cell r="L3609" t="str">
            <v>RESPONINDABJPJ3885C</v>
          </cell>
        </row>
        <row r="3610">
          <cell r="L3610" t="str">
            <v>MBLINFRAABWPL3541N</v>
          </cell>
        </row>
        <row r="3611">
          <cell r="L3611" t="str">
            <v>MBLINFRAAFRPS4377N</v>
          </cell>
        </row>
        <row r="3612">
          <cell r="L3612" t="str">
            <v>MBLINFRAABIPJ3164D</v>
          </cell>
        </row>
        <row r="3613">
          <cell r="L3613" t="str">
            <v>MBLINFRAAFJPM5428G</v>
          </cell>
        </row>
        <row r="3614">
          <cell r="L3614" t="str">
            <v>MBLINFRAAANPA8679E</v>
          </cell>
        </row>
        <row r="3615">
          <cell r="L3615" t="str">
            <v>MBLINFRABJAPS3706D</v>
          </cell>
        </row>
        <row r="3616">
          <cell r="L3616" t="str">
            <v>LAOPALAACXPJ2482Q</v>
          </cell>
        </row>
        <row r="3617">
          <cell r="L3617" t="str">
            <v>LAOPALAAFMPR5579N</v>
          </cell>
        </row>
        <row r="3618">
          <cell r="L3618" t="str">
            <v>LAOPALAAAOPB0781H</v>
          </cell>
        </row>
        <row r="3619">
          <cell r="L3619" t="str">
            <v>LAOPALAAFLPJ5326G</v>
          </cell>
        </row>
        <row r="3620">
          <cell r="L3620" t="str">
            <v>LAOPALAACQPJ4901R</v>
          </cell>
        </row>
        <row r="3621">
          <cell r="L3621" t="str">
            <v>LAOPALAAEGPC0361J</v>
          </cell>
        </row>
        <row r="3622">
          <cell r="L3622" t="str">
            <v>ALMONDZAOPPP1649M</v>
          </cell>
        </row>
        <row r="3623">
          <cell r="L3623" t="str">
            <v>ALMONDZAEPPA5397H</v>
          </cell>
        </row>
        <row r="3624">
          <cell r="L3624" t="str">
            <v>ALMONDZAAKPK3911A</v>
          </cell>
        </row>
        <row r="3625">
          <cell r="L3625" t="str">
            <v>ALMONDZADSPS3128C</v>
          </cell>
        </row>
        <row r="3626">
          <cell r="L3626" t="str">
            <v>ALMONDZAAWPK6879P</v>
          </cell>
        </row>
        <row r="3627">
          <cell r="L3627" t="str">
            <v>ALMONDZAADPJ6116B</v>
          </cell>
        </row>
        <row r="3628">
          <cell r="L3628" t="str">
            <v>AVONMOREAEUPG3203M</v>
          </cell>
        </row>
        <row r="3629">
          <cell r="L3629" t="str">
            <v>AVONMOREAAEPA9372M</v>
          </cell>
        </row>
        <row r="3630">
          <cell r="L3630" t="str">
            <v>AVONMOREAAKPK3911A</v>
          </cell>
        </row>
        <row r="3631">
          <cell r="L3631" t="str">
            <v>AVONMOREADSPS3128C</v>
          </cell>
        </row>
        <row r="3632">
          <cell r="L3632" t="str">
            <v>AVONMOREAGYPG2196D</v>
          </cell>
        </row>
        <row r="3633">
          <cell r="L3633" t="str">
            <v>AVONMOREAADPJ6116B</v>
          </cell>
        </row>
        <row r="3634">
          <cell r="L3634" t="str">
            <v>NFLADJPR6051J</v>
          </cell>
        </row>
        <row r="3635">
          <cell r="L3635" t="str">
            <v>NFLAAZPB8810A</v>
          </cell>
        </row>
        <row r="3636">
          <cell r="L3636" t="str">
            <v>NFLAAMPN3390G</v>
          </cell>
        </row>
        <row r="3637">
          <cell r="L3637" t="str">
            <v>NFLABQPT4719A</v>
          </cell>
        </row>
        <row r="3638">
          <cell r="L3638" t="str">
            <v>NFLAAGPG8274Q</v>
          </cell>
        </row>
        <row r="3639">
          <cell r="L3639" t="str">
            <v>NFLABGPG3319M</v>
          </cell>
        </row>
        <row r="3640">
          <cell r="L3640" t="str">
            <v>NFLAUUPS0771L</v>
          </cell>
        </row>
        <row r="3641">
          <cell r="L3641" t="str">
            <v>NFLAAMPS2759J</v>
          </cell>
        </row>
        <row r="3642">
          <cell r="L3642" t="str">
            <v>NFLAHZPP2200M</v>
          </cell>
        </row>
        <row r="3643">
          <cell r="L3643" t="str">
            <v>NFLAHCPA3178J</v>
          </cell>
        </row>
        <row r="3644">
          <cell r="L3644" t="str">
            <v>NFLACQPG2690A</v>
          </cell>
        </row>
        <row r="3645">
          <cell r="L3645" t="str">
            <v>HDBFSAEUPV8896B</v>
          </cell>
        </row>
        <row r="3646">
          <cell r="L3646" t="str">
            <v>HDBFSADXPB6899C</v>
          </cell>
        </row>
        <row r="3647">
          <cell r="L3647" t="str">
            <v>HDBFSBBEPS8535A</v>
          </cell>
        </row>
        <row r="3648">
          <cell r="L3648" t="str">
            <v>HDBFSAADPG2584L</v>
          </cell>
        </row>
        <row r="3649">
          <cell r="L3649" t="str">
            <v>HDBFSACLPC1788L</v>
          </cell>
        </row>
        <row r="3650">
          <cell r="L3650" t="str">
            <v>HDBFSABWPT1307L</v>
          </cell>
        </row>
        <row r="3651">
          <cell r="L3651" t="str">
            <v>HDBFSACWPG1833B</v>
          </cell>
        </row>
        <row r="3652">
          <cell r="L3652" t="str">
            <v>HDBFSAACPS2754F</v>
          </cell>
        </row>
        <row r="3653">
          <cell r="L3653" t="str">
            <v>HDBFSAGWPM5169Q</v>
          </cell>
        </row>
        <row r="3654">
          <cell r="L3654" t="str">
            <v>SHEKHAWATIAAGPR6658B</v>
          </cell>
        </row>
        <row r="3655">
          <cell r="L3655" t="str">
            <v>SHEKHAWATIAUQPB1411L</v>
          </cell>
        </row>
        <row r="3656">
          <cell r="L3656" t="str">
            <v>SHEKHAWATIAMEPJ4171B</v>
          </cell>
        </row>
        <row r="3657">
          <cell r="L3657" t="str">
            <v>SHEKHAWATIAJBPP1473A</v>
          </cell>
        </row>
        <row r="3658">
          <cell r="L3658" t="str">
            <v>SHEKHAWATIASRPR4293B</v>
          </cell>
        </row>
        <row r="3659">
          <cell r="L3659" t="str">
            <v>SHEKHAWATIAQGPM4343Q</v>
          </cell>
        </row>
        <row r="3660">
          <cell r="L3660" t="str">
            <v>SHEKHAWATIATMPP2141C</v>
          </cell>
        </row>
        <row r="3661">
          <cell r="L3661" t="str">
            <v>IREDAAHCPM5352N</v>
          </cell>
        </row>
        <row r="3662">
          <cell r="L3662" t="str">
            <v>IREDAAFNPJ1459A</v>
          </cell>
        </row>
        <row r="3663">
          <cell r="L3663" t="str">
            <v>IREDAABBPL1364J</v>
          </cell>
        </row>
        <row r="3664">
          <cell r="L3664" t="str">
            <v>IREDAACAPD2971M</v>
          </cell>
        </row>
        <row r="3665">
          <cell r="L3665" t="str">
            <v>IREDAAPZPN0183K</v>
          </cell>
        </row>
        <row r="3666">
          <cell r="L3666" t="str">
            <v>IREDAAGQPB5844D</v>
          </cell>
        </row>
        <row r="3667">
          <cell r="L3667" t="str">
            <v>IREDAAGPPR7614G</v>
          </cell>
        </row>
        <row r="3668">
          <cell r="L3668" t="str">
            <v>CHEMBONDAAOPS2374M</v>
          </cell>
        </row>
        <row r="3669">
          <cell r="L3669" t="str">
            <v>CHEMBONDAAFPT1363A</v>
          </cell>
        </row>
        <row r="3670">
          <cell r="L3670" t="str">
            <v>CHEMBONDAADPT2866L</v>
          </cell>
        </row>
        <row r="3671">
          <cell r="L3671" t="str">
            <v>CHEMBONDALRPS8300H</v>
          </cell>
        </row>
        <row r="3672">
          <cell r="L3672" t="str">
            <v>CHEMBONDAHWPS0933R</v>
          </cell>
        </row>
        <row r="3673">
          <cell r="L3673" t="str">
            <v>CHEMBONDAAQPS4670Q</v>
          </cell>
        </row>
        <row r="3674">
          <cell r="L3674" t="str">
            <v>CHEMBONDAGEPP1112G</v>
          </cell>
        </row>
        <row r="3675">
          <cell r="L3675" t="str">
            <v>SKIPPERADUPB5894Q</v>
          </cell>
        </row>
        <row r="3676">
          <cell r="L3676" t="str">
            <v>SKIPPERADZPD5926E</v>
          </cell>
        </row>
        <row r="3677">
          <cell r="L3677" t="str">
            <v>SKIPPERAFLPB5841C</v>
          </cell>
        </row>
        <row r="3678">
          <cell r="L3678" t="str">
            <v>SKIPPERALUPS6697N</v>
          </cell>
        </row>
        <row r="3679">
          <cell r="L3679" t="str">
            <v>SKIPPERAEIPP1656F</v>
          </cell>
        </row>
        <row r="3680">
          <cell r="L3680" t="str">
            <v>SKIPPERAHDPB8853A</v>
          </cell>
        </row>
        <row r="3681">
          <cell r="L3681" t="str">
            <v>SKIPPERADDPB5067G</v>
          </cell>
        </row>
        <row r="3682">
          <cell r="L3682" t="str">
            <v>SKIPPERAKQPB7209J</v>
          </cell>
        </row>
        <row r="3683">
          <cell r="L3683" t="str">
            <v>SKIPPERABDPJ0962E</v>
          </cell>
        </row>
        <row r="3684">
          <cell r="L3684" t="str">
            <v>SKIPPERAELPG9958C</v>
          </cell>
        </row>
        <row r="3685">
          <cell r="L3685" t="str">
            <v>RPPLAAQPR6240R</v>
          </cell>
        </row>
        <row r="3686">
          <cell r="L3686" t="str">
            <v>RPPLACZPT9612L</v>
          </cell>
        </row>
        <row r="3687">
          <cell r="L3687" t="str">
            <v>RPPLAAGPB2843J</v>
          </cell>
        </row>
        <row r="3688">
          <cell r="L3688" t="str">
            <v>RPPLACFPM4350C</v>
          </cell>
        </row>
        <row r="3689">
          <cell r="L3689" t="str">
            <v>RPPLAABPT3712D</v>
          </cell>
        </row>
        <row r="3690">
          <cell r="L3690" t="str">
            <v>RPPLEUYPS4567N</v>
          </cell>
        </row>
        <row r="3691">
          <cell r="L3691" t="str">
            <v>SILKY</v>
          </cell>
        </row>
        <row r="3692">
          <cell r="L3692" t="str">
            <v>ARCHIESAAAPM3883H</v>
          </cell>
        </row>
        <row r="3693">
          <cell r="L3693" t="str">
            <v>ARCHIESDXVPB8989L</v>
          </cell>
        </row>
        <row r="3694">
          <cell r="L3694" t="str">
            <v>ARCHIESAAGPM2768P</v>
          </cell>
        </row>
        <row r="3695">
          <cell r="L3695" t="str">
            <v>ARCHIESACJPV9051B</v>
          </cell>
        </row>
        <row r="3696">
          <cell r="L3696" t="str">
            <v>ARCHIESDPDPB8566K</v>
          </cell>
        </row>
        <row r="3697">
          <cell r="L3697" t="str">
            <v>ARCHIESAEIPM1084N</v>
          </cell>
        </row>
        <row r="3698">
          <cell r="L3698" t="str">
            <v>ARCHIESADDPH0209G</v>
          </cell>
        </row>
        <row r="3699">
          <cell r="L3699" t="str">
            <v>ARCHIESCIPPM7160Q</v>
          </cell>
        </row>
        <row r="3700">
          <cell r="L3700" t="str">
            <v>WELCORPCWSPM7013D</v>
          </cell>
        </row>
        <row r="3701">
          <cell r="L3701" t="str">
            <v>WELCORPAEYPA1004J</v>
          </cell>
        </row>
        <row r="3702">
          <cell r="L3702" t="str">
            <v>WELCORPAEOPG4891D</v>
          </cell>
        </row>
        <row r="3703">
          <cell r="L3703" t="str">
            <v>WELCORPACIPV8134G</v>
          </cell>
        </row>
        <row r="3704">
          <cell r="L3704" t="str">
            <v>WELCORPAAAPC6471H</v>
          </cell>
        </row>
        <row r="3705">
          <cell r="L3705" t="str">
            <v>WELCORPAGCPS8793E</v>
          </cell>
        </row>
        <row r="3706">
          <cell r="L3706" t="str">
            <v>WELCORPAACPM2601D</v>
          </cell>
        </row>
        <row r="3707">
          <cell r="L3707" t="str">
            <v>WELCORPABKPP9508M</v>
          </cell>
        </row>
        <row r="3708">
          <cell r="L3708" t="str">
            <v>WELCORPAIGPM2125C</v>
          </cell>
        </row>
        <row r="3709">
          <cell r="L3709" t="str">
            <v>WELCORPADFPS3192P</v>
          </cell>
        </row>
        <row r="3710">
          <cell r="L3710" t="str">
            <v>WELCORP</v>
          </cell>
        </row>
        <row r="3711">
          <cell r="L3711" t="str">
            <v>CRAYONS</v>
          </cell>
        </row>
        <row r="3712">
          <cell r="L3712" t="str">
            <v>PUSHPA</v>
          </cell>
        </row>
        <row r="3713">
          <cell r="L3713" t="str">
            <v>SWASTIK</v>
          </cell>
        </row>
        <row r="3714">
          <cell r="L3714" t="str">
            <v>HOLMARC</v>
          </cell>
        </row>
        <row r="3715">
          <cell r="L3715" t="str">
            <v>ALLDIGIAAAPI3207P</v>
          </cell>
        </row>
        <row r="3716">
          <cell r="L3716" t="str">
            <v>ALLDIGIAJJPC1639B</v>
          </cell>
        </row>
        <row r="3717">
          <cell r="L3717" t="str">
            <v>ALLDIGIAACPC2925N</v>
          </cell>
        </row>
        <row r="3718">
          <cell r="L3718" t="str">
            <v>ALLDIGIABBPA0935E</v>
          </cell>
        </row>
        <row r="3719">
          <cell r="L3719" t="str">
            <v>ALLDIGIAAGPB5392N</v>
          </cell>
        </row>
        <row r="3720">
          <cell r="L3720" t="str">
            <v>ALLDIGIAPRPR0149D</v>
          </cell>
        </row>
        <row r="3721">
          <cell r="L3721" t="str">
            <v>ALLDIGIAFCPA1273J</v>
          </cell>
        </row>
        <row r="3722">
          <cell r="L3722" t="str">
            <v>ALLDIGI</v>
          </cell>
        </row>
        <row r="3723">
          <cell r="L3723" t="str">
            <v>ALLDIGI</v>
          </cell>
        </row>
        <row r="3724">
          <cell r="L3724" t="str">
            <v>GOYALALUMBEZPK5181A</v>
          </cell>
        </row>
        <row r="3725">
          <cell r="L3725" t="str">
            <v>GOYALALUMAERPA4104J</v>
          </cell>
        </row>
        <row r="3726">
          <cell r="L3726" t="str">
            <v>GOYALALUMAFMPM4667E</v>
          </cell>
        </row>
        <row r="3727">
          <cell r="L3727" t="str">
            <v>GOYALALUMBTSPG5260Q</v>
          </cell>
        </row>
        <row r="3728">
          <cell r="L3728" t="str">
            <v>GOYALALUMAAGPA4877P</v>
          </cell>
        </row>
        <row r="3729">
          <cell r="L3729" t="str">
            <v>GOYALALUMAEYPG4314H</v>
          </cell>
        </row>
        <row r="3730">
          <cell r="L3730" t="str">
            <v>RAJPUTANA</v>
          </cell>
        </row>
        <row r="3731">
          <cell r="L3731" t="str">
            <v>NIITMTSAADPV5236G</v>
          </cell>
        </row>
        <row r="3732">
          <cell r="L3732" t="str">
            <v>NIITMTSAAMPP8907F</v>
          </cell>
        </row>
        <row r="3733">
          <cell r="L3733" t="str">
            <v>NIITMTSAAAPS2811B</v>
          </cell>
        </row>
        <row r="3734">
          <cell r="L3734" t="str">
            <v>NIITMTSAIJPG2834K</v>
          </cell>
        </row>
        <row r="3735">
          <cell r="L3735" t="str">
            <v>NIITMTSACTPL7467K</v>
          </cell>
        </row>
        <row r="3736">
          <cell r="L3736" t="str">
            <v>NIITMTSAAEPT0339F</v>
          </cell>
        </row>
        <row r="3737">
          <cell r="L3737" t="str">
            <v>NIITMTSADQPT7256G</v>
          </cell>
        </row>
        <row r="3738">
          <cell r="L3738" t="str">
            <v>NIITMTSACGPS0597N</v>
          </cell>
        </row>
        <row r="3739">
          <cell r="L3739" t="str">
            <v>NIITMTS</v>
          </cell>
        </row>
        <row r="3740">
          <cell r="L3740" t="str">
            <v>NIITMTS</v>
          </cell>
        </row>
        <row r="3741">
          <cell r="L3741" t="str">
            <v>GRSEALWPP6530B</v>
          </cell>
        </row>
        <row r="3742">
          <cell r="L3742" t="str">
            <v>GRSEAYUPM8583A</v>
          </cell>
        </row>
        <row r="3743">
          <cell r="L3743" t="str">
            <v>GRSEABTPB5583F</v>
          </cell>
        </row>
        <row r="3744">
          <cell r="L3744" t="str">
            <v>GRSEAIGPP9482P</v>
          </cell>
        </row>
        <row r="3745">
          <cell r="L3745" t="str">
            <v>GRSEAACPB1114C</v>
          </cell>
        </row>
        <row r="3746">
          <cell r="L3746" t="str">
            <v>GRSEAAGPP0873J</v>
          </cell>
        </row>
        <row r="3747">
          <cell r="L3747" t="str">
            <v>GRSE</v>
          </cell>
        </row>
        <row r="3748">
          <cell r="L3748" t="str">
            <v>GRSE</v>
          </cell>
        </row>
        <row r="3749">
          <cell r="L3749" t="str">
            <v>SPMLINFRAAKOPS7775C</v>
          </cell>
        </row>
        <row r="3750">
          <cell r="L3750" t="str">
            <v>SPMLINFRAACDPS9300G</v>
          </cell>
        </row>
        <row r="3751">
          <cell r="L3751" t="str">
            <v>SPMLINFRAACNPD0513A</v>
          </cell>
        </row>
        <row r="3752">
          <cell r="L3752" t="str">
            <v>SPMLINFRAAADPJ9494L</v>
          </cell>
        </row>
        <row r="3753">
          <cell r="L3753" t="str">
            <v>SPMLINFRAAMGPS8645B</v>
          </cell>
        </row>
        <row r="3754">
          <cell r="L3754" t="str">
            <v>SPMLINFRAAMGPS8647D</v>
          </cell>
        </row>
        <row r="3755">
          <cell r="L3755" t="str">
            <v>SPMLINFRAADUPR0621B</v>
          </cell>
        </row>
        <row r="3756">
          <cell r="L3756" t="str">
            <v>SPMLINFRAAAVPS8687C</v>
          </cell>
        </row>
        <row r="3757">
          <cell r="L3757" t="str">
            <v>SPMLINFRAAEMPK4771Q</v>
          </cell>
        </row>
        <row r="3758">
          <cell r="L3758" t="str">
            <v>SPMLINFRAACNPD9707E</v>
          </cell>
        </row>
        <row r="3759">
          <cell r="L3759" t="str">
            <v>WSTCSTPAPRACOPG6579L</v>
          </cell>
        </row>
        <row r="3760">
          <cell r="L3760" t="str">
            <v>WSTCSTPAPRAADPK7247C</v>
          </cell>
        </row>
        <row r="3761">
          <cell r="L3761" t="str">
            <v>WSTCSTPAPRABSPJ8768P</v>
          </cell>
        </row>
        <row r="3762">
          <cell r="L3762" t="str">
            <v>WSTCSTPAPRAHHPB5720G</v>
          </cell>
        </row>
        <row r="3763">
          <cell r="L3763" t="str">
            <v>WSTCSTPAPRADSPG7574N</v>
          </cell>
        </row>
        <row r="3764">
          <cell r="L3764" t="str">
            <v>WSTCSTPAPRAHHPB5719K</v>
          </cell>
        </row>
        <row r="3765">
          <cell r="L3765" t="str">
            <v>WSTCSTPAPRAABPA7952N</v>
          </cell>
        </row>
        <row r="3766">
          <cell r="L3766" t="str">
            <v>WSTCSTPAPRAELPB5548M</v>
          </cell>
        </row>
        <row r="3767">
          <cell r="L3767" t="str">
            <v>WSTCSTPAPRAEEPB9643J</v>
          </cell>
        </row>
        <row r="3768">
          <cell r="L3768" t="str">
            <v>WSTCSTPAPRAHKPG6966C</v>
          </cell>
        </row>
        <row r="3769">
          <cell r="L3769" t="str">
            <v>SHIGAN</v>
          </cell>
        </row>
        <row r="3770">
          <cell r="L3770" t="str">
            <v>SILKFLEX</v>
          </cell>
        </row>
        <row r="3771">
          <cell r="L3771" t="str">
            <v>AKIKO</v>
          </cell>
        </row>
        <row r="3772">
          <cell r="L3772" t="str">
            <v>BHANDARIAFPPB0808R</v>
          </cell>
        </row>
        <row r="3773">
          <cell r="L3773" t="str">
            <v>BHANDARIBFFPK7804H</v>
          </cell>
        </row>
        <row r="3774">
          <cell r="L3774" t="str">
            <v>BHANDARIAIWPK1267B</v>
          </cell>
        </row>
        <row r="3775">
          <cell r="L3775" t="str">
            <v>BHANDARIADBPN3166C</v>
          </cell>
        </row>
        <row r="3776">
          <cell r="L3776" t="str">
            <v>BHANDARIAPRPG2418Q</v>
          </cell>
        </row>
        <row r="3777">
          <cell r="L3777" t="str">
            <v>BHANDARICLUPB1632C</v>
          </cell>
        </row>
        <row r="3778">
          <cell r="L3778" t="str">
            <v>BHANDARIBEIPA4294M</v>
          </cell>
        </row>
        <row r="3779">
          <cell r="L3779" t="str">
            <v>LCCINFOTECAKUPP8097N</v>
          </cell>
        </row>
        <row r="3780">
          <cell r="L3780" t="str">
            <v>LCCINFOTECAGPPB2841R</v>
          </cell>
        </row>
        <row r="3781">
          <cell r="L3781" t="str">
            <v>LCCINFOTECBZFPK4059L</v>
          </cell>
        </row>
        <row r="3782">
          <cell r="L3782" t="str">
            <v>LCCINFOTECABSPL5916F</v>
          </cell>
        </row>
        <row r="3783">
          <cell r="L3783" t="str">
            <v>LCCINFOTECCQHPS4524E</v>
          </cell>
        </row>
        <row r="3784">
          <cell r="L3784" t="str">
            <v>YESBANKAACPM8645F</v>
          </cell>
        </row>
        <row r="3785">
          <cell r="L3785" t="str">
            <v>YESBANKABSPJ1226E</v>
          </cell>
        </row>
        <row r="3786">
          <cell r="L3786" t="str">
            <v>YESBANKABAPK1406H</v>
          </cell>
        </row>
        <row r="3787">
          <cell r="L3787" t="str">
            <v>YESBANKAHRPP0590L</v>
          </cell>
        </row>
        <row r="3788">
          <cell r="L3788" t="str">
            <v>YESBANKASMPK0595Q</v>
          </cell>
        </row>
        <row r="3789">
          <cell r="L3789" t="str">
            <v>YESBANKADOPG1623N</v>
          </cell>
        </row>
        <row r="3790">
          <cell r="L3790" t="str">
            <v>YESBANKAADPR1481M</v>
          </cell>
        </row>
        <row r="3791">
          <cell r="L3791" t="str">
            <v>YESBANKAADPK5067G</v>
          </cell>
        </row>
        <row r="3792">
          <cell r="L3792" t="str">
            <v>YESBANKAJVPS4400L</v>
          </cell>
        </row>
        <row r="3793">
          <cell r="L3793" t="str">
            <v>YESBANKAHBPD5002D</v>
          </cell>
        </row>
        <row r="3794">
          <cell r="L3794" t="str">
            <v>YESBANKADWPT5230C</v>
          </cell>
        </row>
        <row r="3795">
          <cell r="L3795" t="str">
            <v>YESBANKAASPG1269M</v>
          </cell>
        </row>
        <row r="3796">
          <cell r="L3796" t="str">
            <v>YESBANKANJPM9138P</v>
          </cell>
        </row>
        <row r="3797">
          <cell r="L3797" t="str">
            <v>ANANDRATHIAADPR6532R</v>
          </cell>
        </row>
        <row r="3798">
          <cell r="L3798" t="str">
            <v>ANANDRATHIAAOPS3830L</v>
          </cell>
        </row>
        <row r="3799">
          <cell r="L3799" t="str">
            <v>ANANDRATHIAALPT7284N</v>
          </cell>
        </row>
        <row r="3800">
          <cell r="L3800" t="str">
            <v>ANANDRATHIABRPG5512H</v>
          </cell>
        </row>
        <row r="3801">
          <cell r="L3801" t="str">
            <v>ANANDRATHIAAEPR9801J</v>
          </cell>
        </row>
        <row r="3802">
          <cell r="L3802" t="str">
            <v>ANANDRATHIACVPC9915H</v>
          </cell>
        </row>
        <row r="3803">
          <cell r="L3803" t="str">
            <v>ANANDRATHIAAAPN9936C</v>
          </cell>
        </row>
        <row r="3804">
          <cell r="L3804" t="str">
            <v>ANANDRATHI</v>
          </cell>
        </row>
        <row r="3805">
          <cell r="L3805" t="str">
            <v>GAJANAND</v>
          </cell>
        </row>
        <row r="3806">
          <cell r="L3806" t="str">
            <v>PSBAQTPA3878K</v>
          </cell>
        </row>
        <row r="3807">
          <cell r="L3807" t="str">
            <v>PSBACOPR6800K</v>
          </cell>
        </row>
        <row r="3808">
          <cell r="L3808" t="str">
            <v>PSBAAWPG5619F</v>
          </cell>
        </row>
        <row r="3809">
          <cell r="L3809" t="str">
            <v>PSBAARPM2149P</v>
          </cell>
        </row>
        <row r="3810">
          <cell r="L3810" t="str">
            <v>PSBAAMPA7317E</v>
          </cell>
        </row>
        <row r="3811">
          <cell r="L3811" t="str">
            <v>PSBALQPS0155D</v>
          </cell>
        </row>
        <row r="3812">
          <cell r="L3812" t="str">
            <v>PSBACUPS1125L</v>
          </cell>
        </row>
        <row r="3813">
          <cell r="L3813" t="str">
            <v>MBAPLAABPO1884H</v>
          </cell>
        </row>
        <row r="3814">
          <cell r="L3814" t="str">
            <v>MBAPLAAAPI9583J</v>
          </cell>
        </row>
        <row r="3815">
          <cell r="L3815" t="str">
            <v>MBAPLAAAPO5612L</v>
          </cell>
        </row>
        <row r="3816">
          <cell r="L3816" t="str">
            <v>MBAPLAABPO3350Q</v>
          </cell>
        </row>
        <row r="3817">
          <cell r="L3817" t="str">
            <v>MBAPLACUPS6131N</v>
          </cell>
        </row>
        <row r="3818">
          <cell r="L3818" t="str">
            <v>MBAPLAAFPO1733K</v>
          </cell>
        </row>
        <row r="3819">
          <cell r="L3819" t="str">
            <v>MBAPLATBPG1464A</v>
          </cell>
        </row>
        <row r="3820">
          <cell r="L3820" t="str">
            <v>MBAPLBKPPB1043Q</v>
          </cell>
        </row>
        <row r="3821">
          <cell r="L3821" t="str">
            <v>ANNAPURNA</v>
          </cell>
        </row>
        <row r="3822">
          <cell r="L3822" t="str">
            <v>GANGABATH</v>
          </cell>
        </row>
        <row r="3823">
          <cell r="L3823" t="str">
            <v>CENTURYPLYAHCPB3363N</v>
          </cell>
        </row>
        <row r="3824">
          <cell r="L3824" t="str">
            <v>CENTURYPLYAFOPD8770P</v>
          </cell>
        </row>
        <row r="3825">
          <cell r="L3825" t="str">
            <v>CENTURYPLYAADPC4481C</v>
          </cell>
        </row>
        <row r="3826">
          <cell r="L3826" t="str">
            <v>CENTURYPLYANHPB7251L</v>
          </cell>
        </row>
        <row r="3827">
          <cell r="L3827" t="str">
            <v>CENTURYPLYAAAPH0528G</v>
          </cell>
        </row>
        <row r="3828">
          <cell r="L3828" t="str">
            <v>CENTURYPLYAEYPP3776Q</v>
          </cell>
        </row>
        <row r="3829">
          <cell r="L3829" t="str">
            <v>CENTURYPLYADOPA3473G</v>
          </cell>
        </row>
        <row r="3830">
          <cell r="L3830" t="str">
            <v>CENTURYPLYACAPB4176A</v>
          </cell>
        </row>
        <row r="3831">
          <cell r="L3831" t="str">
            <v>CENTURYPLYADIPR3014L</v>
          </cell>
        </row>
        <row r="3832">
          <cell r="L3832" t="str">
            <v>CENTURYPLYACQPA7715A</v>
          </cell>
        </row>
        <row r="3833">
          <cell r="L3833" t="str">
            <v>CENTURYPLYACAPB0486F</v>
          </cell>
        </row>
        <row r="3834">
          <cell r="L3834" t="str">
            <v>CENTURYPLYADDPA5363J</v>
          </cell>
        </row>
        <row r="3835">
          <cell r="L3835" t="str">
            <v>CENTURYPLYAAEPK9875B</v>
          </cell>
        </row>
        <row r="3836">
          <cell r="L3836" t="str">
            <v>CENTURYPLYAAZPL8212A</v>
          </cell>
        </row>
        <row r="3837">
          <cell r="L3837" t="str">
            <v>CENTURYPLYAMNPA4774G</v>
          </cell>
        </row>
        <row r="3838">
          <cell r="L3838" t="str">
            <v>CENTURYPLYAETPJ1976M</v>
          </cell>
        </row>
        <row r="3839">
          <cell r="L3839" t="str">
            <v>CENTURYPLYBWVPK5001P</v>
          </cell>
        </row>
        <row r="3840">
          <cell r="L3840" t="str">
            <v>CENTURYPLY</v>
          </cell>
        </row>
        <row r="3841">
          <cell r="L3841" t="str">
            <v>NUVOCOAAWPB5727B</v>
          </cell>
        </row>
        <row r="3842">
          <cell r="L3842" t="str">
            <v>NUVOCOAGGPP2907H</v>
          </cell>
        </row>
        <row r="3843">
          <cell r="L3843" t="str">
            <v>NUVOCOABRPK1908R</v>
          </cell>
        </row>
        <row r="3844">
          <cell r="L3844" t="str">
            <v>NUVOCOABCPP2573N</v>
          </cell>
        </row>
        <row r="3845">
          <cell r="L3845" t="str">
            <v>NUVOCOACKPD6363P</v>
          </cell>
        </row>
        <row r="3846">
          <cell r="L3846" t="str">
            <v>NUVOCOAACPD4427C</v>
          </cell>
        </row>
        <row r="3847">
          <cell r="L3847" t="str">
            <v>NUVOCO</v>
          </cell>
        </row>
        <row r="3848">
          <cell r="L3848" t="str">
            <v>CANFINHOMEAILPK2079C</v>
          </cell>
        </row>
        <row r="3849">
          <cell r="L3849" t="str">
            <v>CANFINHOMEAAAPY1008Q</v>
          </cell>
        </row>
        <row r="3850">
          <cell r="L3850" t="str">
            <v>CANFINHOMEAEFPA2588C</v>
          </cell>
        </row>
        <row r="3851">
          <cell r="L3851" t="str">
            <v>CANFINHOMEAAPPM2850D</v>
          </cell>
        </row>
        <row r="3852">
          <cell r="L3852" t="str">
            <v>CANFINHOMEABOPS5165R</v>
          </cell>
        </row>
        <row r="3853">
          <cell r="L3853" t="str">
            <v>CANFINHOMEAADPI7133F</v>
          </cell>
        </row>
        <row r="3854">
          <cell r="L3854" t="str">
            <v>CANFINHOMEAFPPM0549G</v>
          </cell>
        </row>
        <row r="3855">
          <cell r="L3855" t="str">
            <v>CANFINHOMEALEPS2928J</v>
          </cell>
        </row>
        <row r="3856">
          <cell r="L3856" t="str">
            <v>CANFINHOMEAFEPP0393L</v>
          </cell>
        </row>
        <row r="3857">
          <cell r="L3857" t="str">
            <v>CANFINHOME</v>
          </cell>
        </row>
        <row r="3858">
          <cell r="L3858" t="str">
            <v>CANFINHOME</v>
          </cell>
        </row>
        <row r="3859">
          <cell r="L3859" t="str">
            <v>CANFINHOME</v>
          </cell>
        </row>
        <row r="3860">
          <cell r="L3860" t="str">
            <v>RAJESHEXPOATOPS0765M</v>
          </cell>
        </row>
        <row r="3861">
          <cell r="L3861" t="str">
            <v>RAJESHEXPOADKPM0172C</v>
          </cell>
        </row>
        <row r="3862">
          <cell r="L3862" t="str">
            <v>RAJESHEXPOBRDPS2657G</v>
          </cell>
        </row>
        <row r="3863">
          <cell r="L3863" t="str">
            <v>RAJESHEXPOBVFPM7621E</v>
          </cell>
        </row>
        <row r="3864">
          <cell r="L3864" t="str">
            <v>RAJESHEXPOABRPV7204P</v>
          </cell>
        </row>
        <row r="3865">
          <cell r="L3865" t="str">
            <v>RAJESHEXPOCSPPM7778C</v>
          </cell>
        </row>
        <row r="3866">
          <cell r="L3866" t="str">
            <v>SATKARTAR</v>
          </cell>
        </row>
        <row r="3867">
          <cell r="L3867" t="str">
            <v>KOHINOORAAJPA1064F</v>
          </cell>
        </row>
        <row r="3868">
          <cell r="L3868" t="str">
            <v>KOHINOORAAJPA9385M</v>
          </cell>
        </row>
        <row r="3869">
          <cell r="L3869" t="str">
            <v>KOHINOORAAKPA2694L</v>
          </cell>
        </row>
        <row r="3870">
          <cell r="L3870" t="str">
            <v>KOHINOORAPVPS2813K</v>
          </cell>
        </row>
        <row r="3871">
          <cell r="L3871" t="str">
            <v>KOHINOORAITPM1755D</v>
          </cell>
        </row>
        <row r="3872">
          <cell r="L3872" t="str">
            <v>KOHINOORAATPB2805P</v>
          </cell>
        </row>
        <row r="3873">
          <cell r="L3873" t="str">
            <v>MANDEEP</v>
          </cell>
        </row>
        <row r="3874">
          <cell r="L3874" t="str">
            <v>ORIENTBELLAATPP7398B</v>
          </cell>
        </row>
        <row r="3875">
          <cell r="L3875" t="str">
            <v>ORIENTBELLAAFPD0855K</v>
          </cell>
        </row>
        <row r="3876">
          <cell r="L3876" t="str">
            <v>ORIENTBELLADQPD9198R</v>
          </cell>
        </row>
        <row r="3877">
          <cell r="L3877" t="str">
            <v>ORIENTBELLAMXPK5780G</v>
          </cell>
        </row>
        <row r="3878">
          <cell r="L3878" t="str">
            <v>ORIENTBELLAAAPE8015H</v>
          </cell>
        </row>
        <row r="3879">
          <cell r="L3879" t="str">
            <v>ORIENTBELLAIQPA7124B</v>
          </cell>
        </row>
        <row r="3880">
          <cell r="L3880" t="str">
            <v>TVTODAYAAMPP8169P</v>
          </cell>
        </row>
        <row r="3881">
          <cell r="L3881" t="str">
            <v>TVTODAYAQIPS0207K</v>
          </cell>
        </row>
        <row r="3882">
          <cell r="L3882" t="str">
            <v>TVTODAYAAAPG1185E</v>
          </cell>
        </row>
        <row r="3883">
          <cell r="L3883" t="str">
            <v>TVTODAYAAGPB0267N</v>
          </cell>
        </row>
        <row r="3884">
          <cell r="L3884" t="str">
            <v>TVTODAYAAIPM1978K</v>
          </cell>
        </row>
        <row r="3885">
          <cell r="L3885" t="str">
            <v>TVTODAYABJPS9606G</v>
          </cell>
        </row>
        <row r="3886">
          <cell r="L3886" t="str">
            <v>TVTODAYAADPP8192R</v>
          </cell>
        </row>
        <row r="3887">
          <cell r="L3887" t="str">
            <v>TVTODAY</v>
          </cell>
        </row>
        <row r="3888">
          <cell r="L3888" t="str">
            <v>JAINAM</v>
          </cell>
        </row>
        <row r="3889">
          <cell r="L3889" t="str">
            <v>ADDICTIVE</v>
          </cell>
        </row>
        <row r="3890">
          <cell r="L3890" t="str">
            <v>MAHICKRA</v>
          </cell>
        </row>
        <row r="3891">
          <cell r="L3891" t="str">
            <v>SMARTWORKSAAAPG6066A</v>
          </cell>
        </row>
        <row r="3892">
          <cell r="L3892" t="str">
            <v>SMARTWORKSAXAPB0469K</v>
          </cell>
        </row>
        <row r="3893">
          <cell r="L3893" t="str">
            <v>SMARTWORKSABAPK3918J</v>
          </cell>
        </row>
        <row r="3894">
          <cell r="L3894" t="str">
            <v>SMARTWORKSBHHPS9569R</v>
          </cell>
        </row>
        <row r="3895">
          <cell r="L3895" t="str">
            <v>SMARTWORKSABDPR2884F</v>
          </cell>
        </row>
        <row r="3896">
          <cell r="L3896" t="str">
            <v>SMARTWORKSAABPS1408H</v>
          </cell>
        </row>
        <row r="3897">
          <cell r="L3897" t="str">
            <v>SMARTWORKSANVPM5278L</v>
          </cell>
        </row>
        <row r="3898">
          <cell r="L3898" t="str">
            <v>HFCLAILPK2079C</v>
          </cell>
        </row>
        <row r="3899">
          <cell r="L3899" t="str">
            <v>HFCLAHIPK7827Q</v>
          </cell>
        </row>
        <row r="3900">
          <cell r="L3900" t="str">
            <v>HFCLAHQPS6661Q</v>
          </cell>
        </row>
        <row r="3901">
          <cell r="L3901" t="str">
            <v>HFCLAAOPN6698M</v>
          </cell>
        </row>
        <row r="3902">
          <cell r="L3902" t="str">
            <v>HFCLAHJPK6269M</v>
          </cell>
        </row>
        <row r="3903">
          <cell r="L3903" t="str">
            <v>HFCLAAAPB5935B</v>
          </cell>
        </row>
        <row r="3904">
          <cell r="L3904" t="str">
            <v>PREMIERPOLAAPPG9368Q</v>
          </cell>
        </row>
        <row r="3905">
          <cell r="L3905" t="str">
            <v>PREMIERPOLADZPB2195B</v>
          </cell>
        </row>
        <row r="3906">
          <cell r="L3906" t="str">
            <v>PREMIERPOLBKBPG0243F</v>
          </cell>
        </row>
        <row r="3907">
          <cell r="L3907" t="str">
            <v>PREMIERPOLADAPV2352F</v>
          </cell>
        </row>
        <row r="3908">
          <cell r="L3908" t="str">
            <v>PREMIERPOLACXPD9381N</v>
          </cell>
        </row>
        <row r="3909">
          <cell r="L3909" t="str">
            <v>PREMIERPOLABUPA4482H</v>
          </cell>
        </row>
        <row r="3910">
          <cell r="L3910" t="str">
            <v>PREMIERPOLAALPM8127B</v>
          </cell>
        </row>
        <row r="3911">
          <cell r="L3911" t="str">
            <v>PREMIERPOLAYUPS5942F</v>
          </cell>
        </row>
        <row r="3912">
          <cell r="L3912" t="str">
            <v>NRBBEARINGABNPD9264B</v>
          </cell>
        </row>
        <row r="3913">
          <cell r="L3913" t="str">
            <v>NRBBEARINGAIAPD9525H</v>
          </cell>
        </row>
        <row r="3914">
          <cell r="L3914" t="str">
            <v>NRBBEARINGAABPD8169Q</v>
          </cell>
        </row>
        <row r="3915">
          <cell r="L3915" t="str">
            <v>NRBBEARINGAAAPR5698H</v>
          </cell>
        </row>
        <row r="3916">
          <cell r="L3916" t="str">
            <v>NRBBEARINGAGPPS8049C</v>
          </cell>
        </row>
        <row r="3917">
          <cell r="L3917" t="str">
            <v>NRBBEARINGABWPD6007H</v>
          </cell>
        </row>
        <row r="3918">
          <cell r="L3918" t="str">
            <v>NRBBEARINGAAAPZ1002H</v>
          </cell>
        </row>
        <row r="3919">
          <cell r="L3919" t="str">
            <v>NRBBEARING</v>
          </cell>
        </row>
        <row r="3920">
          <cell r="L3920" t="str">
            <v>MDL</v>
          </cell>
        </row>
        <row r="3921">
          <cell r="L3921" t="str">
            <v>SAHASRA</v>
          </cell>
        </row>
        <row r="3922">
          <cell r="L3922" t="str">
            <v>IGLABMPC2263N</v>
          </cell>
        </row>
        <row r="3923">
          <cell r="L3923" t="str">
            <v>IGLAFCPD1786P</v>
          </cell>
        </row>
        <row r="3924">
          <cell r="L3924" t="str">
            <v>IGLABAPB0115A</v>
          </cell>
        </row>
        <row r="3925">
          <cell r="L3925" t="str">
            <v>IGLADQPD8343L</v>
          </cell>
        </row>
        <row r="3926">
          <cell r="L3926" t="str">
            <v>IGLAAHPA6010D</v>
          </cell>
        </row>
        <row r="3927">
          <cell r="L3927" t="str">
            <v>IGLAFMPK6214K</v>
          </cell>
        </row>
        <row r="3928">
          <cell r="L3928" t="str">
            <v>IGLAHYPA6533F</v>
          </cell>
        </row>
        <row r="3929">
          <cell r="L3929" t="str">
            <v>IGLAIQPP9602B</v>
          </cell>
        </row>
        <row r="3930">
          <cell r="L3930" t="str">
            <v>IGLAJFPR4459Q</v>
          </cell>
        </row>
        <row r="3931">
          <cell r="L3931" t="str">
            <v>IGLAEFPP4352M</v>
          </cell>
        </row>
        <row r="3932">
          <cell r="L3932" t="str">
            <v>RECLTDAJNPS9669K</v>
          </cell>
        </row>
        <row r="3933">
          <cell r="L3933" t="str">
            <v>RECLTDAASPB5712G</v>
          </cell>
        </row>
        <row r="3934">
          <cell r="L3934" t="str">
            <v>RECLTDANIPS6851Q</v>
          </cell>
        </row>
        <row r="3935">
          <cell r="L3935" t="str">
            <v>RECLTDABBPS8923L</v>
          </cell>
        </row>
        <row r="3936">
          <cell r="L3936" t="str">
            <v>RECLTDACPPN5150K</v>
          </cell>
        </row>
        <row r="3937">
          <cell r="L3937" t="str">
            <v>RECLTDASVPM7403N</v>
          </cell>
        </row>
        <row r="3938">
          <cell r="L3938" t="str">
            <v>RECLTDALNPS1600G</v>
          </cell>
        </row>
        <row r="3939">
          <cell r="L3939" t="str">
            <v>RECLTDBAAPN3929E</v>
          </cell>
        </row>
        <row r="3940">
          <cell r="L3940" t="str">
            <v>GALAPRECAAEPJ3992N</v>
          </cell>
        </row>
        <row r="3941">
          <cell r="L3941" t="str">
            <v>GALAPRECADTPG2708D</v>
          </cell>
        </row>
        <row r="3942">
          <cell r="L3942" t="str">
            <v>GALAPRECAACPG2278E</v>
          </cell>
        </row>
        <row r="3943">
          <cell r="L3943" t="str">
            <v>GALAPRECAEKPK9401R</v>
          </cell>
        </row>
        <row r="3944">
          <cell r="L3944" t="str">
            <v>GALAPRECAAQPS5304K</v>
          </cell>
        </row>
        <row r="3945">
          <cell r="L3945" t="str">
            <v>GALAPRECAAEPG1222A</v>
          </cell>
        </row>
        <row r="3946">
          <cell r="L3946" t="str">
            <v>GALAPRECAAIPN7506L</v>
          </cell>
        </row>
        <row r="3947">
          <cell r="L3947" t="str">
            <v>GALAPRECAAAPG8906D</v>
          </cell>
        </row>
        <row r="3948">
          <cell r="L3948" t="str">
            <v>BOSCH-HCILACCPS9771J</v>
          </cell>
        </row>
        <row r="3949">
          <cell r="L3949" t="str">
            <v>BOSCH-HCILAADPM7952N</v>
          </cell>
        </row>
        <row r="3950">
          <cell r="L3950" t="str">
            <v>BOSCH-HCILABDPS7334K</v>
          </cell>
        </row>
        <row r="3951">
          <cell r="L3951" t="str">
            <v>BOSCH-HCILAAQPK0502M</v>
          </cell>
        </row>
        <row r="3952">
          <cell r="L3952" t="str">
            <v>ACEINTEGAAEPV3988L</v>
          </cell>
        </row>
        <row r="3953">
          <cell r="L3953" t="str">
            <v>ACEINTEGAIVPR4856L</v>
          </cell>
        </row>
        <row r="3954">
          <cell r="L3954" t="str">
            <v>ACEINTEGAPFPS8326B</v>
          </cell>
        </row>
        <row r="3955">
          <cell r="L3955" t="str">
            <v>ACEINTEGBSXPS7363C</v>
          </cell>
        </row>
        <row r="3956">
          <cell r="L3956" t="str">
            <v>ACEINTEGAIGPS5421F</v>
          </cell>
        </row>
        <row r="3957">
          <cell r="L3957" t="str">
            <v>ACEINTEGADGPV1730R</v>
          </cell>
        </row>
        <row r="3958">
          <cell r="L3958" t="str">
            <v>ACEINTEGCTXPS0783G</v>
          </cell>
        </row>
        <row r="3959">
          <cell r="L3959" t="str">
            <v>ACEINTEGCRJPC1471P</v>
          </cell>
        </row>
        <row r="3960">
          <cell r="L3960" t="str">
            <v>INDUSINDBKAALPL5891R</v>
          </cell>
        </row>
        <row r="3961">
          <cell r="L3961" t="str">
            <v>INDUSINDBKAAQPU8910M</v>
          </cell>
        </row>
        <row r="3962">
          <cell r="L3962" t="str">
            <v>INDUSINDBKAABPA0722G</v>
          </cell>
        </row>
        <row r="3963">
          <cell r="L3963" t="str">
            <v>INDUSINDBKAACPA2997A</v>
          </cell>
        </row>
        <row r="3964">
          <cell r="L3964" t="str">
            <v>INDUSINDBKAOWPB7026F</v>
          </cell>
        </row>
        <row r="3965">
          <cell r="L3965" t="str">
            <v>INDUSINDBKAEFPB5632Q</v>
          </cell>
        </row>
        <row r="3966">
          <cell r="L3966" t="str">
            <v>INDUSINDBKAEBPM7132A</v>
          </cell>
        </row>
        <row r="3967">
          <cell r="L3967" t="str">
            <v>INDUSINDBKAAUPK1138R</v>
          </cell>
        </row>
        <row r="3968">
          <cell r="L3968" t="str">
            <v>INDUSINDBKAACPD4427C</v>
          </cell>
        </row>
        <row r="3969">
          <cell r="L3969" t="str">
            <v>TATAELXSIABSPV8800A</v>
          </cell>
        </row>
        <row r="3970">
          <cell r="L3970" t="str">
            <v>TATAELXSIACRPK2884K</v>
          </cell>
        </row>
        <row r="3971">
          <cell r="L3971" t="str">
            <v>TATAELXSIAGZPG5009N</v>
          </cell>
        </row>
        <row r="3972">
          <cell r="L3972" t="str">
            <v>TATAELXSIADIPM7791F</v>
          </cell>
        </row>
        <row r="3973">
          <cell r="L3973" t="str">
            <v>TATAELXSIAFIPB5880J</v>
          </cell>
        </row>
        <row r="3974">
          <cell r="L3974" t="str">
            <v>TATAELXSIAKWPS0982M</v>
          </cell>
        </row>
        <row r="3975">
          <cell r="L3975" t="str">
            <v>AARVIAADPM5744N</v>
          </cell>
        </row>
        <row r="3976">
          <cell r="L3976" t="str">
            <v>AARVIAAOPS7408J</v>
          </cell>
        </row>
        <row r="3977">
          <cell r="L3977" t="str">
            <v>AARVIAADPR4980P</v>
          </cell>
        </row>
        <row r="3978">
          <cell r="L3978" t="str">
            <v>AARVIAAVPS3864K</v>
          </cell>
        </row>
        <row r="3979">
          <cell r="L3979" t="str">
            <v>AARVIADXPD3763H</v>
          </cell>
        </row>
        <row r="3980">
          <cell r="L3980" t="str">
            <v>AARVIAADPM4198E</v>
          </cell>
        </row>
        <row r="3981">
          <cell r="L3981" t="str">
            <v>GSLSUAGRPK5444R</v>
          </cell>
        </row>
        <row r="3982">
          <cell r="L3982" t="str">
            <v>GSLSUAACPC2840G</v>
          </cell>
        </row>
        <row r="3983">
          <cell r="L3983" t="str">
            <v>GSLSUAJIPS8151M</v>
          </cell>
        </row>
        <row r="3984">
          <cell r="L3984" t="str">
            <v>GSLSUAHBPB1494P</v>
          </cell>
        </row>
        <row r="3985">
          <cell r="L3985" t="str">
            <v>GSLSUAHZPS7779Q</v>
          </cell>
        </row>
        <row r="3986">
          <cell r="L3986" t="str">
            <v>GSLSUACZPA9574G</v>
          </cell>
        </row>
        <row r="3987">
          <cell r="L3987" t="str">
            <v>DIGITIDEAAAPI3207P</v>
          </cell>
        </row>
        <row r="3988">
          <cell r="L3988" t="str">
            <v>DIGITIDEADWPT7594D</v>
          </cell>
        </row>
        <row r="3989">
          <cell r="L3989" t="str">
            <v>DIGITIDEAAIPS7023D</v>
          </cell>
        </row>
        <row r="3990">
          <cell r="L3990" t="str">
            <v>DIGITIDEAJJPC1639B</v>
          </cell>
        </row>
        <row r="3991">
          <cell r="L3991" t="str">
            <v>DIGITIDEAABPV3825F</v>
          </cell>
        </row>
        <row r="3992">
          <cell r="L3992" t="str">
            <v>DIGITIDEAAGPB5392N</v>
          </cell>
        </row>
        <row r="3993">
          <cell r="L3993" t="str">
            <v>DIGITIDEACLPR3951Q</v>
          </cell>
        </row>
        <row r="3994">
          <cell r="L3994" t="str">
            <v>DIGITIDE</v>
          </cell>
        </row>
        <row r="3995">
          <cell r="L3995" t="str">
            <v>KALANA</v>
          </cell>
        </row>
        <row r="3996">
          <cell r="L3996" t="str">
            <v>DIVYADHAN</v>
          </cell>
        </row>
        <row r="3997">
          <cell r="L3997" t="str">
            <v>PURPLEUTED</v>
          </cell>
        </row>
        <row r="3998">
          <cell r="L3998" t="str">
            <v>MOBIKWIKASSPS8468A</v>
          </cell>
        </row>
        <row r="3999">
          <cell r="L3999" t="str">
            <v>MOBIKWIKAQZPS9664D</v>
          </cell>
        </row>
        <row r="4000">
          <cell r="L4000" t="str">
            <v>MOBIKWIKADKPN1180B</v>
          </cell>
        </row>
        <row r="4001">
          <cell r="L4001" t="str">
            <v>MOBIKWIKAOSPH6099E</v>
          </cell>
        </row>
        <row r="4002">
          <cell r="L4002" t="str">
            <v>MOBIKWIKAGCPB6278K</v>
          </cell>
        </row>
        <row r="4003">
          <cell r="L4003" t="str">
            <v>MOBIKWIKDAXPS7631M</v>
          </cell>
        </row>
        <row r="4004">
          <cell r="L4004" t="str">
            <v>MOBIKWIKCRQPK5916E</v>
          </cell>
        </row>
        <row r="4005">
          <cell r="L4005" t="str">
            <v>MOBIKWIKAISPT3874F</v>
          </cell>
        </row>
        <row r="4006">
          <cell r="L4006" t="str">
            <v>AJANTPHARMAAGPR6480F</v>
          </cell>
        </row>
        <row r="4007">
          <cell r="L4007" t="str">
            <v>AJANTPHARMAAHPA8178J</v>
          </cell>
        </row>
        <row r="4008">
          <cell r="L4008" t="str">
            <v>AJANTPHARMAACPA2742D</v>
          </cell>
        </row>
        <row r="4009">
          <cell r="L4009" t="str">
            <v>AJANTPHARMAACPA2792D</v>
          </cell>
        </row>
        <row r="4010">
          <cell r="L4010" t="str">
            <v>AJANTPHARMAARPD5462C</v>
          </cell>
        </row>
        <row r="4011">
          <cell r="L4011" t="str">
            <v>AJANTPHARMAACPA2793C</v>
          </cell>
        </row>
        <row r="4012">
          <cell r="L4012" t="str">
            <v>AJANTPHARMAAFPJ7133C</v>
          </cell>
        </row>
        <row r="4013">
          <cell r="L4013" t="str">
            <v>AJANTPHARMABWPT7148M</v>
          </cell>
        </row>
        <row r="4014">
          <cell r="L4014" t="str">
            <v>AJANTPHARM</v>
          </cell>
        </row>
        <row r="4015">
          <cell r="L4015" t="str">
            <v>MADHAVBAUG</v>
          </cell>
        </row>
        <row r="4016">
          <cell r="L4016" t="str">
            <v>FABTECHAEFPA2994C</v>
          </cell>
        </row>
        <row r="4017">
          <cell r="L4017" t="str">
            <v>FABTECHADZPD8249E</v>
          </cell>
        </row>
        <row r="4018">
          <cell r="L4018" t="str">
            <v>FABTECHAAGPA9722P</v>
          </cell>
        </row>
        <row r="4019">
          <cell r="L4019" t="str">
            <v>FABTECHAISPP3276D</v>
          </cell>
        </row>
        <row r="4020">
          <cell r="L4020" t="str">
            <v>FABTECHABLPK2886N</v>
          </cell>
        </row>
        <row r="4021">
          <cell r="L4021" t="str">
            <v>FABTECHAAVPS1068H</v>
          </cell>
        </row>
        <row r="4022">
          <cell r="L4022" t="str">
            <v>PONNIERODEAFTPB0801N</v>
          </cell>
        </row>
        <row r="4023">
          <cell r="L4023" t="str">
            <v>PONNIERODEAABPN1169J</v>
          </cell>
        </row>
        <row r="4024">
          <cell r="L4024" t="str">
            <v>PONNIERODEABHPG1677P</v>
          </cell>
        </row>
        <row r="4025">
          <cell r="L4025" t="str">
            <v>PONNIERODEAFBPM9538D</v>
          </cell>
        </row>
        <row r="4026">
          <cell r="L4026" t="str">
            <v>PONNIERODEAHFPM4678J</v>
          </cell>
        </row>
        <row r="4027">
          <cell r="L4027" t="str">
            <v>PONNIERODEAABPR5376D</v>
          </cell>
        </row>
        <row r="4028">
          <cell r="L4028" t="str">
            <v>PONNIERODEBTVPP6717Q</v>
          </cell>
        </row>
        <row r="4029">
          <cell r="L4029" t="str">
            <v>PONNIERODEAEOPN4484P</v>
          </cell>
        </row>
        <row r="4030">
          <cell r="L4030" t="str">
            <v>MEDICAMEQAADPK4061G</v>
          </cell>
        </row>
        <row r="4031">
          <cell r="L4031" t="str">
            <v>MEDICAMEQAAYPS0088C</v>
          </cell>
        </row>
        <row r="4032">
          <cell r="L4032" t="str">
            <v>MEDICAMEQAAFPP1715J</v>
          </cell>
        </row>
        <row r="4033">
          <cell r="L4033" t="str">
            <v>MEDICAMEQAFEPB2287D</v>
          </cell>
        </row>
        <row r="4034">
          <cell r="L4034" t="str">
            <v>MEDICAMEQAAJPB0149G</v>
          </cell>
        </row>
        <row r="4035">
          <cell r="L4035" t="str">
            <v>MEDICAMEQAELPB1342K</v>
          </cell>
        </row>
        <row r="4036">
          <cell r="L4036" t="str">
            <v>MEDICAMEQAAPPS0677Q</v>
          </cell>
        </row>
        <row r="4037">
          <cell r="L4037" t="str">
            <v>MEDICAMEQAAWPG4789Q</v>
          </cell>
        </row>
        <row r="4038">
          <cell r="L4038" t="str">
            <v>MEDICAMEQAITPS9927M</v>
          </cell>
        </row>
        <row r="4039">
          <cell r="L4039" t="str">
            <v>MEDICAMEQAAKPS7192R</v>
          </cell>
        </row>
        <row r="4040">
          <cell r="L4040" t="str">
            <v>MEDICAMEQAHDPB2095A</v>
          </cell>
        </row>
        <row r="4041">
          <cell r="L4041" t="str">
            <v>MEDICAMEQAXHPD2210K</v>
          </cell>
        </row>
        <row r="4042">
          <cell r="L4042" t="str">
            <v>MTNLAHOPR4263R</v>
          </cell>
        </row>
        <row r="4043">
          <cell r="L4043" t="str">
            <v>MTNLAAAPS2302P</v>
          </cell>
        </row>
        <row r="4044">
          <cell r="L4044" t="str">
            <v>MTNLAAOPK4411F</v>
          </cell>
        </row>
        <row r="4045">
          <cell r="L4045" t="str">
            <v>MTNLAGHPK4921F</v>
          </cell>
        </row>
        <row r="4046">
          <cell r="L4046" t="str">
            <v>MTNLACSPG3884E</v>
          </cell>
        </row>
        <row r="4047">
          <cell r="L4047" t="str">
            <v>MTNLAGBPP1823F</v>
          </cell>
        </row>
        <row r="4048">
          <cell r="L4048" t="str">
            <v>MTNLAAEPP2528E</v>
          </cell>
        </row>
        <row r="4049">
          <cell r="L4049" t="str">
            <v>MTNLACTPD7673H</v>
          </cell>
        </row>
        <row r="4050">
          <cell r="L4050" t="str">
            <v>DCMAHHPK2104R</v>
          </cell>
        </row>
        <row r="4051">
          <cell r="L4051" t="str">
            <v>DCMAALPJ9368F</v>
          </cell>
        </row>
        <row r="4052">
          <cell r="L4052" t="str">
            <v>DCMAAEPT5094R</v>
          </cell>
        </row>
        <row r="4053">
          <cell r="L4053" t="str">
            <v>DCMAMRPR9818G</v>
          </cell>
        </row>
        <row r="4054">
          <cell r="L4054" t="str">
            <v>DCMANWPS5445E</v>
          </cell>
        </row>
        <row r="4055">
          <cell r="L4055" t="str">
            <v>DCMAAKPR0597F</v>
          </cell>
        </row>
        <row r="4056">
          <cell r="L4056" t="str">
            <v>DCMANGPS6328G</v>
          </cell>
        </row>
        <row r="4057">
          <cell r="L4057" t="str">
            <v>DCMAMRPR9819H</v>
          </cell>
        </row>
        <row r="4058">
          <cell r="L4058" t="str">
            <v>DCMAAYPS0367A</v>
          </cell>
        </row>
        <row r="4059">
          <cell r="L4059" t="str">
            <v>CINELINEAASPK5262C</v>
          </cell>
        </row>
        <row r="4060">
          <cell r="L4060" t="str">
            <v>CINELINEAISPP3276D</v>
          </cell>
        </row>
        <row r="4061">
          <cell r="L4061" t="str">
            <v>CINELINEAABPK3454F</v>
          </cell>
        </row>
        <row r="4062">
          <cell r="L4062" t="str">
            <v>CINELINEAAHPM1748C</v>
          </cell>
        </row>
        <row r="4063">
          <cell r="L4063" t="str">
            <v>CINELINEAAAPH1924N</v>
          </cell>
        </row>
        <row r="4064">
          <cell r="L4064" t="str">
            <v>CINELINEAAGPK6526R</v>
          </cell>
        </row>
        <row r="4065">
          <cell r="L4065" t="str">
            <v>SWANDEFAASPS9699D</v>
          </cell>
        </row>
        <row r="4066">
          <cell r="L4066" t="str">
            <v>SWANDEFAIPPM9529H</v>
          </cell>
        </row>
        <row r="4067">
          <cell r="L4067" t="str">
            <v>SWANDEFAAIPB6211G</v>
          </cell>
        </row>
        <row r="4068">
          <cell r="L4068" t="str">
            <v>SWANDEFAPYPM9298M</v>
          </cell>
        </row>
        <row r="4069">
          <cell r="L4069" t="str">
            <v>SWANDEFAAWPB9448H</v>
          </cell>
        </row>
        <row r="4070">
          <cell r="L4070" t="str">
            <v>SWANDEFAAEPM1722D</v>
          </cell>
        </row>
        <row r="4071">
          <cell r="L4071" t="str">
            <v>SWANDEFAAJPM7513K</v>
          </cell>
        </row>
        <row r="4072">
          <cell r="L4072" t="str">
            <v>SWANDEFAFDPP9682D</v>
          </cell>
        </row>
        <row r="4073">
          <cell r="L4073" t="str">
            <v>SWANDEFBWJPM8496G</v>
          </cell>
        </row>
        <row r="4074">
          <cell r="L4074" t="str">
            <v>SWANDEFABCPS6072M</v>
          </cell>
        </row>
        <row r="4075">
          <cell r="L4075" t="str">
            <v>GICLAAYPA7052Q</v>
          </cell>
        </row>
        <row r="4076">
          <cell r="L4076" t="str">
            <v>GICLADBPJ9288P</v>
          </cell>
        </row>
        <row r="4077">
          <cell r="L4077" t="str">
            <v>GICLBMZPA4048N</v>
          </cell>
        </row>
        <row r="4078">
          <cell r="L4078" t="str">
            <v>GICLABEPA9337P</v>
          </cell>
        </row>
        <row r="4079">
          <cell r="L4079" t="str">
            <v>GICLAGNPM8890M</v>
          </cell>
        </row>
        <row r="4080">
          <cell r="L4080" t="str">
            <v>GICLAARPA4904A</v>
          </cell>
        </row>
        <row r="4081">
          <cell r="L4081" t="str">
            <v>VR</v>
          </cell>
        </row>
        <row r="4082">
          <cell r="L4082" t="str">
            <v>ETL</v>
          </cell>
        </row>
        <row r="4083">
          <cell r="L4083" t="str">
            <v>COOLCAPS</v>
          </cell>
        </row>
        <row r="4084">
          <cell r="L4084" t="str">
            <v>GOCOLORSAATPG0308A</v>
          </cell>
        </row>
        <row r="4085">
          <cell r="L4085" t="str">
            <v>GOCOLORSAAOPS9303G</v>
          </cell>
        </row>
        <row r="4086">
          <cell r="L4086" t="str">
            <v>GOCOLORSAAGPK8637H</v>
          </cell>
        </row>
        <row r="4087">
          <cell r="L4087" t="str">
            <v>GOCOLORSAAXPS1464M</v>
          </cell>
        </row>
        <row r="4088">
          <cell r="L4088" t="str">
            <v>GOCOLORSAAAPV9842P</v>
          </cell>
        </row>
        <row r="4089">
          <cell r="L4089" t="str">
            <v>GOCOLORSBEFPM9573J</v>
          </cell>
        </row>
        <row r="4090">
          <cell r="L4090" t="str">
            <v>GOCOLORSAGBPC0533H</v>
          </cell>
        </row>
        <row r="4091">
          <cell r="L4091" t="str">
            <v>GOCOLORS</v>
          </cell>
        </row>
        <row r="4092">
          <cell r="L4092" t="str">
            <v>KRITIAABPB4869M</v>
          </cell>
        </row>
        <row r="4093">
          <cell r="L4093" t="str">
            <v>KRITIACVPM0070F</v>
          </cell>
        </row>
        <row r="4094">
          <cell r="L4094" t="str">
            <v>KRITIAFUPM3715P</v>
          </cell>
        </row>
        <row r="4095">
          <cell r="L4095" t="str">
            <v>KRITIAFIPM2249E</v>
          </cell>
        </row>
        <row r="4096">
          <cell r="L4096" t="str">
            <v>KRITIAVGPS0623L</v>
          </cell>
        </row>
        <row r="4097">
          <cell r="L4097" t="str">
            <v>KRITIAAHPS1598N</v>
          </cell>
        </row>
        <row r="4098">
          <cell r="L4098" t="str">
            <v>KRITIAFIPM2248F</v>
          </cell>
        </row>
        <row r="4099">
          <cell r="L4099" t="str">
            <v>KRITINUTAIRPK6520G</v>
          </cell>
        </row>
        <row r="4100">
          <cell r="L4100" t="str">
            <v>KRITINUTAABPB4869M</v>
          </cell>
        </row>
        <row r="4101">
          <cell r="L4101" t="str">
            <v>KRITINUTADKPG4251C</v>
          </cell>
        </row>
        <row r="4102">
          <cell r="L4102" t="str">
            <v>KRITINUTAFUPM3715P</v>
          </cell>
        </row>
        <row r="4103">
          <cell r="L4103" t="str">
            <v>KRITINUTAFIPM2249E</v>
          </cell>
        </row>
        <row r="4104">
          <cell r="L4104" t="str">
            <v>KRITINUTAFIPM2248F</v>
          </cell>
        </row>
        <row r="4105">
          <cell r="L4105" t="str">
            <v>KRITINUTABXPJ8483G</v>
          </cell>
        </row>
        <row r="4106">
          <cell r="L4106" t="str">
            <v>PANAMAPETAAGPR6557D</v>
          </cell>
        </row>
        <row r="4107">
          <cell r="L4107" t="str">
            <v>PANAMAPETAAAPR9083N</v>
          </cell>
        </row>
        <row r="4108">
          <cell r="L4108" t="str">
            <v>PANAMAPETAAEPS1810J</v>
          </cell>
        </row>
        <row r="4109">
          <cell r="L4109" t="str">
            <v>PANAMAPETAABPM7711K</v>
          </cell>
        </row>
        <row r="4110">
          <cell r="L4110" t="str">
            <v>PANAMAPETAADPR8986R</v>
          </cell>
        </row>
        <row r="4111">
          <cell r="L4111" t="str">
            <v>PANAMAPETAABPN0576D</v>
          </cell>
        </row>
        <row r="4112">
          <cell r="L4112" t="str">
            <v>PANAMAPETAADPR8129G</v>
          </cell>
        </row>
        <row r="4113">
          <cell r="L4113" t="str">
            <v>PANAMAPETAAGPV4125M</v>
          </cell>
        </row>
        <row r="4114">
          <cell r="L4114" t="str">
            <v>UNIDTEIIPS4170P</v>
          </cell>
        </row>
        <row r="4115">
          <cell r="L4115" t="str">
            <v>UNIDTAGRPG9520A</v>
          </cell>
        </row>
        <row r="4116">
          <cell r="L4116" t="str">
            <v>UNIDTABBPN2744A</v>
          </cell>
        </row>
        <row r="4117">
          <cell r="L4117" t="str">
            <v>UNIDTAJXPK1379E</v>
          </cell>
        </row>
        <row r="4118">
          <cell r="L4118" t="str">
            <v>UNIDTADOPG6247L</v>
          </cell>
        </row>
        <row r="4119">
          <cell r="L4119" t="str">
            <v>UNIDTAAJPM3169R</v>
          </cell>
        </row>
        <row r="4120">
          <cell r="L4120" t="str">
            <v>UNIDTAADPV1194M</v>
          </cell>
        </row>
        <row r="4121">
          <cell r="L4121" t="str">
            <v>IWARE</v>
          </cell>
        </row>
        <row r="4122">
          <cell r="L4122" t="str">
            <v>XELPMOCADGPJ2574D</v>
          </cell>
        </row>
        <row r="4123">
          <cell r="L4123" t="str">
            <v>XELPMOCAQOPS6687D</v>
          </cell>
        </row>
        <row r="4124">
          <cell r="L4124" t="str">
            <v>XELPMOCAAAPS7161G</v>
          </cell>
        </row>
        <row r="4125">
          <cell r="L4125" t="str">
            <v>XELPMOCACKPC7850L</v>
          </cell>
        </row>
        <row r="4126">
          <cell r="L4126" t="str">
            <v>XELPMOCAAGPT2627Q</v>
          </cell>
        </row>
        <row r="4127">
          <cell r="L4127" t="str">
            <v>XELPMOCAJNPB6220B</v>
          </cell>
        </row>
        <row r="4128">
          <cell r="L4128" t="str">
            <v>BRNLACNPC6294P</v>
          </cell>
        </row>
        <row r="4129">
          <cell r="L4129" t="str">
            <v>BRNLACRPC3196L</v>
          </cell>
        </row>
        <row r="4130">
          <cell r="L4130" t="str">
            <v>BRNLAAWPL9465A</v>
          </cell>
        </row>
        <row r="4131">
          <cell r="L4131" t="str">
            <v>BRNLAFMPR5579N</v>
          </cell>
        </row>
        <row r="4132">
          <cell r="L4132" t="str">
            <v>BRNLAAWPT5836F</v>
          </cell>
        </row>
        <row r="4133">
          <cell r="L4133" t="str">
            <v>BRNLAJOPD5615R</v>
          </cell>
        </row>
        <row r="4134">
          <cell r="L4134" t="str">
            <v>BASFECXPG4037G</v>
          </cell>
        </row>
        <row r="4135">
          <cell r="L4135" t="str">
            <v>BASFADVPC1775E</v>
          </cell>
        </row>
        <row r="4136">
          <cell r="L4136" t="str">
            <v>BASFAABPV1253D</v>
          </cell>
        </row>
        <row r="4137">
          <cell r="L4137" t="str">
            <v>BASFABDPB4863C</v>
          </cell>
        </row>
        <row r="4138">
          <cell r="L4138" t="str">
            <v>BASFAAEPS0592F</v>
          </cell>
        </row>
        <row r="4139">
          <cell r="L4139" t="str">
            <v>BASFAEMPR1616P</v>
          </cell>
        </row>
        <row r="4140">
          <cell r="L4140" t="str">
            <v>BASFABLPG5076E</v>
          </cell>
        </row>
        <row r="4141">
          <cell r="L4141" t="str">
            <v>BASFABSPS4206M</v>
          </cell>
        </row>
        <row r="4142">
          <cell r="L4142" t="str">
            <v>POONAWALLAAFEPP9955N</v>
          </cell>
        </row>
        <row r="4143">
          <cell r="L4143" t="str">
            <v>POONAWALLAAAAPK9579J</v>
          </cell>
        </row>
        <row r="4144">
          <cell r="L4144" t="str">
            <v>POONAWALLAAHKPB8722F</v>
          </cell>
        </row>
        <row r="4145">
          <cell r="L4145" t="str">
            <v>POONAWALLAAAAPH3516N</v>
          </cell>
        </row>
        <row r="4146">
          <cell r="L4146" t="str">
            <v>POONAWALLAADKPD7258G</v>
          </cell>
        </row>
        <row r="4147">
          <cell r="L4147" t="str">
            <v>POONAWALLAAIIPS2756F</v>
          </cell>
        </row>
        <row r="4148">
          <cell r="L4148" t="str">
            <v>POONAWALLAACYPK1539J</v>
          </cell>
        </row>
        <row r="4149">
          <cell r="L4149" t="str">
            <v>POONAWALLAAAEPS1571Q</v>
          </cell>
        </row>
        <row r="4150">
          <cell r="L4150" t="str">
            <v>POONAWALLAALYPS6972J</v>
          </cell>
        </row>
        <row r="4151">
          <cell r="L4151" t="str">
            <v>POONAWALLAACFPM3536L</v>
          </cell>
        </row>
        <row r="4152">
          <cell r="L4152" t="str">
            <v>SMCGLOBALABXPA2346P</v>
          </cell>
        </row>
        <row r="4153">
          <cell r="L4153" t="str">
            <v>SMCGLOBALAAAPB5180A</v>
          </cell>
        </row>
        <row r="4154">
          <cell r="L4154" t="str">
            <v>SMCGLOBALAABPS4573P</v>
          </cell>
        </row>
        <row r="4155">
          <cell r="L4155" t="str">
            <v>SMCGLOBALACDPC1849C</v>
          </cell>
        </row>
        <row r="4156">
          <cell r="L4156" t="str">
            <v>SMCGLOBALACOPB2688P</v>
          </cell>
        </row>
        <row r="4157">
          <cell r="L4157" t="str">
            <v>SMCGLOBALAIEPG2872J</v>
          </cell>
        </row>
        <row r="4158">
          <cell r="L4158" t="str">
            <v>SMCGLOBALAAAPG3736D</v>
          </cell>
        </row>
        <row r="4159">
          <cell r="L4159" t="str">
            <v>SMCGLOBALABNPK8802G</v>
          </cell>
        </row>
        <row r="4160">
          <cell r="L4160" t="str">
            <v>SMCGLOBALAEQPG6833D</v>
          </cell>
        </row>
        <row r="4161">
          <cell r="L4161" t="str">
            <v>SMCGLOBALAPYPA9951K</v>
          </cell>
        </row>
        <row r="4162">
          <cell r="L4162" t="str">
            <v>SMCGLOBALAAJPA9387K</v>
          </cell>
        </row>
        <row r="4163">
          <cell r="L4163" t="str">
            <v>SMCGLOBALAAAPK0816G</v>
          </cell>
        </row>
        <row r="4164">
          <cell r="L4164" t="str">
            <v>SMCGLOBALAPZPA8483R</v>
          </cell>
        </row>
        <row r="4165">
          <cell r="L4165" t="str">
            <v>SMCGLOBALAAAPA0048G</v>
          </cell>
        </row>
        <row r="4166">
          <cell r="L4166" t="str">
            <v>SMCGLOBAL</v>
          </cell>
        </row>
        <row r="4167">
          <cell r="L4167" t="str">
            <v>SHAKTIPUMPAKZPB3640G</v>
          </cell>
        </row>
        <row r="4168">
          <cell r="L4168" t="str">
            <v>SHAKTIPUMPAAJPS6015N</v>
          </cell>
        </row>
        <row r="4169">
          <cell r="L4169" t="str">
            <v>SHAKTIPUMPADHPP4950A</v>
          </cell>
        </row>
        <row r="4170">
          <cell r="L4170" t="str">
            <v>SHAKTIPUMPACJPP4953A</v>
          </cell>
        </row>
        <row r="4171">
          <cell r="L4171" t="str">
            <v>SHAKTIPUMPABTPT5304L</v>
          </cell>
        </row>
        <row r="4172">
          <cell r="L4172" t="str">
            <v>SHAKTIPUMPAAKPR3826M</v>
          </cell>
        </row>
        <row r="4173">
          <cell r="L4173" t="str">
            <v>SHAKTIPUMPAHPPP3786N</v>
          </cell>
        </row>
        <row r="4174">
          <cell r="L4174" t="str">
            <v>SHAKTIPUMPADHPP4945P</v>
          </cell>
        </row>
        <row r="4175">
          <cell r="L4175" t="str">
            <v>SHAKTIPUMPADIPH3249M</v>
          </cell>
        </row>
        <row r="4176">
          <cell r="L4176" t="str">
            <v>SHAKTIPUMPAADPB5469K</v>
          </cell>
        </row>
        <row r="4177">
          <cell r="L4177" t="str">
            <v>APCOTEXINDADFPA1264L</v>
          </cell>
        </row>
        <row r="4178">
          <cell r="L4178" t="str">
            <v>APCOTEXINDAAAPC7244G</v>
          </cell>
        </row>
        <row r="4179">
          <cell r="L4179" t="str">
            <v>APCOTEXINDACUPC8493P</v>
          </cell>
        </row>
        <row r="4180">
          <cell r="L4180" t="str">
            <v>APCOTEXINDABFPP2144N</v>
          </cell>
        </row>
        <row r="4181">
          <cell r="L4181" t="str">
            <v>APCOTEXINDAADPM3840R</v>
          </cell>
        </row>
        <row r="4182">
          <cell r="L4182" t="str">
            <v>APCOTEXINDABVPR7265A</v>
          </cell>
        </row>
        <row r="4183">
          <cell r="L4183" t="str">
            <v>APCOTEXINDAADPC3417E</v>
          </cell>
        </row>
        <row r="4184">
          <cell r="L4184" t="str">
            <v>APCOTEXINDAFVPD3290F</v>
          </cell>
        </row>
        <row r="4185">
          <cell r="L4185" t="str">
            <v>APCOTEXINDALBPS8747E</v>
          </cell>
        </row>
        <row r="4186">
          <cell r="L4186" t="str">
            <v>AATMAJ</v>
          </cell>
        </row>
        <row r="4187">
          <cell r="L4187" t="str">
            <v>PGILADHPG4913A</v>
          </cell>
        </row>
        <row r="4188">
          <cell r="L4188" t="str">
            <v>PGILAAMPA6963C</v>
          </cell>
        </row>
        <row r="4189">
          <cell r="L4189" t="str">
            <v>PGILAOFPK3090M</v>
          </cell>
        </row>
        <row r="4190">
          <cell r="L4190" t="str">
            <v>PGILAABPS2568Q</v>
          </cell>
        </row>
        <row r="4191">
          <cell r="L4191" t="str">
            <v>PGILAAFPB9877R</v>
          </cell>
        </row>
        <row r="4192">
          <cell r="L4192" t="str">
            <v>PGILAJDPS7131A</v>
          </cell>
        </row>
        <row r="4193">
          <cell r="L4193" t="str">
            <v>PGILAACPM2803P</v>
          </cell>
        </row>
        <row r="4194">
          <cell r="L4194" t="str">
            <v>PGILAAJPK0926C</v>
          </cell>
        </row>
        <row r="4195">
          <cell r="L4195" t="str">
            <v>PGILAKYPK7548K</v>
          </cell>
        </row>
        <row r="4196">
          <cell r="L4196" t="str">
            <v>PGILAALPA6087E</v>
          </cell>
        </row>
        <row r="4197">
          <cell r="L4197" t="str">
            <v>PGILBEMPS3185K</v>
          </cell>
        </row>
        <row r="4198">
          <cell r="L4198" t="str">
            <v>PGILAPUPK4646M</v>
          </cell>
        </row>
        <row r="4199">
          <cell r="L4199" t="str">
            <v>SHRIRAMPPSAEEPD3765R</v>
          </cell>
        </row>
        <row r="4200">
          <cell r="L4200" t="str">
            <v>SHRIRAMPPSAAHPK4870D</v>
          </cell>
        </row>
        <row r="4201">
          <cell r="L4201" t="str">
            <v>SHRIRAMPPSAELPM6604H</v>
          </cell>
        </row>
        <row r="4202">
          <cell r="L4202" t="str">
            <v>SHRIRAMPPSAAVPV4834C</v>
          </cell>
        </row>
        <row r="4203">
          <cell r="L4203" t="str">
            <v>SHRIRAMPPSAARPV6397E</v>
          </cell>
        </row>
        <row r="4204">
          <cell r="L4204" t="str">
            <v>SHRIRAMPPSAAJPK6656P</v>
          </cell>
        </row>
        <row r="4205">
          <cell r="L4205" t="str">
            <v>ZEAL</v>
          </cell>
        </row>
        <row r="4206">
          <cell r="L4206" t="str">
            <v>VINEETLAB</v>
          </cell>
        </row>
        <row r="4207">
          <cell r="L4207" t="str">
            <v>ACCORD</v>
          </cell>
        </row>
        <row r="4208">
          <cell r="L4208" t="str">
            <v>WINSOL</v>
          </cell>
        </row>
        <row r="4209">
          <cell r="L4209" t="str">
            <v>ROSSTECHAAFPG5673E</v>
          </cell>
        </row>
        <row r="4210">
          <cell r="L4210" t="str">
            <v>ROSSTECHAAFPP7379G</v>
          </cell>
        </row>
        <row r="4211">
          <cell r="L4211" t="str">
            <v>ROSSTECHAAAPG4205F</v>
          </cell>
        </row>
        <row r="4212">
          <cell r="L4212" t="str">
            <v>ROSSTECHAITPG9594J</v>
          </cell>
        </row>
        <row r="4213">
          <cell r="L4213" t="str">
            <v>ROSSTECHAANPR9084Q</v>
          </cell>
        </row>
        <row r="4214">
          <cell r="L4214" t="str">
            <v>ROSSTECHADKPJ4200E</v>
          </cell>
        </row>
        <row r="4215">
          <cell r="L4215" t="str">
            <v>UNIPARTSADCPC7778E</v>
          </cell>
        </row>
        <row r="4216">
          <cell r="L4216" t="str">
            <v>UNIPARTSAAUPS8519C</v>
          </cell>
        </row>
        <row r="4217">
          <cell r="L4217" t="str">
            <v>UNIPARTSAGVPC2034P</v>
          </cell>
        </row>
        <row r="4218">
          <cell r="L4218" t="str">
            <v>UNIPARTSABAPS1632H</v>
          </cell>
        </row>
        <row r="4219">
          <cell r="L4219" t="str">
            <v>UNIPARTSABMPK6213C</v>
          </cell>
        </row>
        <row r="4220">
          <cell r="L4220" t="str">
            <v>UNIPARTSAACPC1745L</v>
          </cell>
        </row>
        <row r="4221">
          <cell r="L4221" t="str">
            <v>UNIPARTSAAJPG9567H</v>
          </cell>
        </row>
        <row r="4222">
          <cell r="L4222" t="str">
            <v>UNIPARTSACJPB0433B</v>
          </cell>
        </row>
        <row r="4223">
          <cell r="L4223" t="str">
            <v>UNIPARTS</v>
          </cell>
        </row>
        <row r="4224">
          <cell r="L4224" t="str">
            <v>VBLAASPS0522R</v>
          </cell>
        </row>
        <row r="4225">
          <cell r="L4225" t="str">
            <v>VBLAANPS5871L</v>
          </cell>
        </row>
        <row r="4226">
          <cell r="L4226" t="str">
            <v>VBLAACPT7305F</v>
          </cell>
        </row>
        <row r="4227">
          <cell r="L4227" t="str">
            <v>VBLAALPG8397D</v>
          </cell>
        </row>
        <row r="4228">
          <cell r="L4228" t="str">
            <v>VBLAALPB8867B</v>
          </cell>
        </row>
        <row r="4229">
          <cell r="L4229" t="str">
            <v>VBLAAJPG2870K</v>
          </cell>
        </row>
        <row r="4230">
          <cell r="L4230" t="str">
            <v>VBLANJPJ6194Q</v>
          </cell>
        </row>
        <row r="4231">
          <cell r="L4231" t="str">
            <v>VBLAHAPJ9246N</v>
          </cell>
        </row>
        <row r="4232">
          <cell r="L4232" t="str">
            <v>VBLAAPPD9702P</v>
          </cell>
        </row>
        <row r="4233">
          <cell r="L4233" t="str">
            <v>VBLAARPK3214H</v>
          </cell>
        </row>
        <row r="4234">
          <cell r="L4234" t="str">
            <v>ALCODIS</v>
          </cell>
        </row>
        <row r="4235">
          <cell r="L4235" t="str">
            <v>TIMESCAN</v>
          </cell>
        </row>
        <row r="4236">
          <cell r="L4236" t="str">
            <v>JAGSNPHARMABYPN8392B</v>
          </cell>
        </row>
        <row r="4237">
          <cell r="L4237" t="str">
            <v>JAGSNPHARMAAHPR5185N</v>
          </cell>
        </row>
        <row r="4238">
          <cell r="L4238" t="str">
            <v>JAGSNPHARMAABPG1518N</v>
          </cell>
        </row>
        <row r="4239">
          <cell r="L4239" t="str">
            <v>JAGSNPHARMABOPK8551F</v>
          </cell>
        </row>
        <row r="4240">
          <cell r="L4240" t="str">
            <v>JAGSNPHARMAAAPD1732C</v>
          </cell>
        </row>
        <row r="4241">
          <cell r="L4241" t="str">
            <v>JAGSNPHARMAGBPP2249P</v>
          </cell>
        </row>
        <row r="4242">
          <cell r="L4242" t="str">
            <v>BHARATSELJQPK8160H</v>
          </cell>
        </row>
        <row r="4243">
          <cell r="L4243" t="str">
            <v>BHARATSEAARPA0492P</v>
          </cell>
        </row>
        <row r="4244">
          <cell r="L4244" t="str">
            <v>BHARATSEAACPC4025F</v>
          </cell>
        </row>
        <row r="4245">
          <cell r="L4245" t="str">
            <v>BHARATSEAIXPR1116R</v>
          </cell>
        </row>
        <row r="4246">
          <cell r="L4246" t="str">
            <v>BHARATSEAAEPR4255Q</v>
          </cell>
        </row>
        <row r="4247">
          <cell r="L4247" t="str">
            <v>BHARATSEAAQPB2295N</v>
          </cell>
        </row>
        <row r="4248">
          <cell r="L4248" t="str">
            <v>BHARATSEADAPB4142K</v>
          </cell>
        </row>
        <row r="4249">
          <cell r="L4249" t="str">
            <v>BHARATSEAAIPM7536M</v>
          </cell>
        </row>
        <row r="4250">
          <cell r="L4250" t="str">
            <v>BHARATSEAAUPM7711Q</v>
          </cell>
        </row>
        <row r="4251">
          <cell r="L4251" t="str">
            <v>BHARATSEAAIPC1774D</v>
          </cell>
        </row>
        <row r="4252">
          <cell r="L4252" t="str">
            <v>ANTHEMADTPB0152E</v>
          </cell>
        </row>
        <row r="4253">
          <cell r="L4253" t="str">
            <v>ANTHEMABVPG6759L</v>
          </cell>
        </row>
        <row r="4254">
          <cell r="L4254" t="str">
            <v>ANTHEMACQPC8099R</v>
          </cell>
        </row>
        <row r="4255">
          <cell r="L4255" t="str">
            <v>ANTHEMAAMPR9889E</v>
          </cell>
        </row>
        <row r="4256">
          <cell r="L4256" t="str">
            <v>ANTHEMAABPU8237E</v>
          </cell>
        </row>
        <row r="4257">
          <cell r="L4257" t="str">
            <v>ANTHEMAYWPS0053P</v>
          </cell>
        </row>
        <row r="4258">
          <cell r="L4258" t="str">
            <v>ANTHEMAAAPM2924M</v>
          </cell>
        </row>
        <row r="4259">
          <cell r="L4259" t="str">
            <v>ANTHEMAAYPK8220E</v>
          </cell>
        </row>
        <row r="4260">
          <cell r="L4260" t="str">
            <v>BHAGCHEMAEJPA8710L</v>
          </cell>
        </row>
        <row r="4261">
          <cell r="L4261" t="str">
            <v>BHAGCHEMAJAPS3285Q</v>
          </cell>
        </row>
        <row r="4262">
          <cell r="L4262" t="str">
            <v>BHAGCHEMACYPG3403D</v>
          </cell>
        </row>
        <row r="4263">
          <cell r="L4263" t="str">
            <v>BHAGCHEMAUQPS8036G</v>
          </cell>
        </row>
        <row r="4264">
          <cell r="L4264" t="str">
            <v>BHAGCHEMALLPS7238J</v>
          </cell>
        </row>
        <row r="4265">
          <cell r="L4265" t="str">
            <v>BHAGCHEMATFPS3820A</v>
          </cell>
        </row>
        <row r="4266">
          <cell r="L4266" t="str">
            <v>BHAGCHEMAFAPA6546E</v>
          </cell>
        </row>
        <row r="4267">
          <cell r="L4267" t="str">
            <v>BIKAJIACYPA3213D</v>
          </cell>
        </row>
        <row r="4268">
          <cell r="L4268" t="str">
            <v>BIKAJIAAXPV2953N</v>
          </cell>
        </row>
        <row r="4269">
          <cell r="L4269" t="str">
            <v>BIKAJIANXPB4195M</v>
          </cell>
        </row>
        <row r="4270">
          <cell r="L4270" t="str">
            <v>BIKAJIAEZPB4977L</v>
          </cell>
        </row>
        <row r="4271">
          <cell r="L4271" t="str">
            <v>BIKAJIABXPA3406E</v>
          </cell>
        </row>
        <row r="4272">
          <cell r="L4272" t="str">
            <v>BIKAJIAAEPC7659K</v>
          </cell>
        </row>
        <row r="4273">
          <cell r="L4273" t="str">
            <v>BIKAJIAANPS3226P</v>
          </cell>
        </row>
        <row r="4274">
          <cell r="L4274" t="str">
            <v>BIKAJIAELPG9958C</v>
          </cell>
        </row>
        <row r="4275">
          <cell r="L4275" t="str">
            <v>BIKAJIAGNPB2144D</v>
          </cell>
        </row>
        <row r="4276">
          <cell r="L4276" t="str">
            <v>JAICORPLTDAITPM3009J</v>
          </cell>
        </row>
        <row r="4277">
          <cell r="L4277" t="str">
            <v>JAICORPLTDAABPJ1890J</v>
          </cell>
        </row>
        <row r="4278">
          <cell r="L4278" t="str">
            <v>JAICORPLTDABZPP8717H</v>
          </cell>
        </row>
        <row r="4279">
          <cell r="L4279" t="str">
            <v>JAICORPLTDABAPJ2262J</v>
          </cell>
        </row>
        <row r="4280">
          <cell r="L4280" t="str">
            <v>JAICORPLTDABZPD8621N</v>
          </cell>
        </row>
        <row r="4281">
          <cell r="L4281" t="str">
            <v>JAICORPLTDAABPJ1882E</v>
          </cell>
        </row>
        <row r="4282">
          <cell r="L4282" t="str">
            <v>JAICORPLTDAADPT4817F</v>
          </cell>
        </row>
        <row r="4283">
          <cell r="L4283" t="str">
            <v>JAICORPLTDAAMPF9446P</v>
          </cell>
        </row>
        <row r="4284">
          <cell r="L4284" t="str">
            <v>BHARATGEARADNPK5503G</v>
          </cell>
        </row>
        <row r="4285">
          <cell r="L4285" t="str">
            <v>BHARATGEARAAQPS2943A</v>
          </cell>
        </row>
        <row r="4286">
          <cell r="L4286" t="str">
            <v>BHARATGEARADEPN4742K</v>
          </cell>
        </row>
        <row r="4287">
          <cell r="L4287" t="str">
            <v>BHARATGEARAFZPK5840G</v>
          </cell>
        </row>
        <row r="4288">
          <cell r="L4288" t="str">
            <v>BHARATGEARAADPA2375D</v>
          </cell>
        </row>
        <row r="4289">
          <cell r="L4289" t="str">
            <v>BHARATGEARAAFPK8732L</v>
          </cell>
        </row>
        <row r="4290">
          <cell r="L4290" t="str">
            <v>BHARATGEARAFWPJ6118B</v>
          </cell>
        </row>
        <row r="4291">
          <cell r="L4291" t="str">
            <v>GANESHBEADHPK9285F</v>
          </cell>
        </row>
        <row r="4292">
          <cell r="L4292" t="str">
            <v>GANESHBEABEPJ6774H</v>
          </cell>
        </row>
        <row r="4293">
          <cell r="L4293" t="str">
            <v>GANESHBEAAFPK7894P</v>
          </cell>
        </row>
        <row r="4294">
          <cell r="L4294" t="str">
            <v>GANESHBEAAAPP8589K</v>
          </cell>
        </row>
        <row r="4295">
          <cell r="L4295" t="str">
            <v>GANESHBEAGCPP2174J</v>
          </cell>
        </row>
        <row r="4296">
          <cell r="L4296" t="str">
            <v>GANESHBEAAFPN9041H</v>
          </cell>
        </row>
        <row r="4297">
          <cell r="L4297" t="str">
            <v>GANESHBEAVVPG3948D</v>
          </cell>
        </row>
        <row r="4298">
          <cell r="L4298" t="str">
            <v>AXISBANKABYPC2496D</v>
          </cell>
        </row>
        <row r="4299">
          <cell r="L4299" t="str">
            <v>AXISBANKAEWPM2516H</v>
          </cell>
        </row>
        <row r="4300">
          <cell r="L4300" t="str">
            <v>AXISBANKABGPP8377C</v>
          </cell>
        </row>
        <row r="4301">
          <cell r="L4301" t="str">
            <v>AXISBANKAAEPP7738C</v>
          </cell>
        </row>
        <row r="4302">
          <cell r="L4302" t="str">
            <v>AXISBANKAUYPS6022Q</v>
          </cell>
        </row>
        <row r="4303">
          <cell r="L4303" t="str">
            <v>AXISBANKABAPV1655P</v>
          </cell>
        </row>
        <row r="4304">
          <cell r="L4304" t="str">
            <v>AXISBANKAECPG4828E</v>
          </cell>
        </row>
        <row r="4305">
          <cell r="L4305" t="str">
            <v>AXISBANKAFAPP8532R</v>
          </cell>
        </row>
        <row r="4306">
          <cell r="L4306" t="str">
            <v>AXISBANKAAMPW9857H</v>
          </cell>
        </row>
        <row r="4307">
          <cell r="L4307" t="str">
            <v>AXISBANKAIUPM4608E</v>
          </cell>
        </row>
        <row r="4308">
          <cell r="L4308" t="str">
            <v>AXISBANKAAOPH2613L</v>
          </cell>
        </row>
        <row r="4309">
          <cell r="L4309" t="str">
            <v>AXISBANKABPPG1456L</v>
          </cell>
        </row>
        <row r="4310">
          <cell r="L4310" t="str">
            <v>AXISBANKAAEPI4598K</v>
          </cell>
        </row>
        <row r="4311">
          <cell r="L4311" t="str">
            <v>NEXTMEDIAAHDPJ4281A</v>
          </cell>
        </row>
        <row r="4312">
          <cell r="L4312" t="str">
            <v>NEXTMEDIAABBPS7611M</v>
          </cell>
        </row>
        <row r="4313">
          <cell r="L4313" t="str">
            <v>NEXTMEDIAABKPB6241R</v>
          </cell>
        </row>
        <row r="4314">
          <cell r="L4314" t="str">
            <v>NEXTMEDIAARCPR9627B</v>
          </cell>
        </row>
        <row r="4315">
          <cell r="L4315" t="str">
            <v>NEXTMEDIAAPEPG7058K</v>
          </cell>
        </row>
        <row r="4316">
          <cell r="L4316" t="str">
            <v>NEXTMEDIACFVPS1399G</v>
          </cell>
        </row>
        <row r="4317">
          <cell r="L4317" t="str">
            <v>MCON</v>
          </cell>
        </row>
        <row r="4318">
          <cell r="L4318" t="str">
            <v>EXIMROUTES</v>
          </cell>
        </row>
        <row r="4319">
          <cell r="L4319" t="str">
            <v>INDIFRA</v>
          </cell>
        </row>
        <row r="4320">
          <cell r="L4320" t="str">
            <v>MASTEKABNPD9264B</v>
          </cell>
        </row>
        <row r="4321">
          <cell r="L4321" t="str">
            <v>MASTEKACFPM3533R</v>
          </cell>
        </row>
        <row r="4322">
          <cell r="L4322" t="str">
            <v>MASTEKAAJPG6159R</v>
          </cell>
        </row>
        <row r="4323">
          <cell r="L4323" t="str">
            <v>MASTEKAABPV8338H</v>
          </cell>
        </row>
        <row r="4324">
          <cell r="L4324" t="str">
            <v>MASTEKAARPN6558K</v>
          </cell>
        </row>
        <row r="4325">
          <cell r="L4325" t="str">
            <v>OPTIEMUSAAJPG3979K</v>
          </cell>
        </row>
        <row r="4326">
          <cell r="L4326" t="str">
            <v>OPTIEMUSAAMPS2022G</v>
          </cell>
        </row>
        <row r="4327">
          <cell r="L4327" t="str">
            <v>OPTIEMUSAACPJ6845N</v>
          </cell>
        </row>
        <row r="4328">
          <cell r="L4328" t="str">
            <v>OPTIEMUSAJUPG7801L</v>
          </cell>
        </row>
        <row r="4329">
          <cell r="L4329" t="str">
            <v>OPTIEMUSABFPS4897K</v>
          </cell>
        </row>
        <row r="4330">
          <cell r="L4330" t="str">
            <v>OPTIEMUSAAKPR6350C</v>
          </cell>
        </row>
        <row r="4331">
          <cell r="L4331" t="str">
            <v>OPTIEMUSAQLPG9537B</v>
          </cell>
        </row>
        <row r="4332">
          <cell r="L4332" t="str">
            <v>DIGIKORE</v>
          </cell>
        </row>
        <row r="4333">
          <cell r="L4333" t="str">
            <v>AVANTELAHQPA9386G</v>
          </cell>
        </row>
        <row r="4334">
          <cell r="L4334" t="str">
            <v>AVANTELACFPA8991D</v>
          </cell>
        </row>
        <row r="4335">
          <cell r="L4335" t="str">
            <v>AVANTELAARPK1227E</v>
          </cell>
        </row>
        <row r="4336">
          <cell r="L4336" t="str">
            <v>AVANTELACIPM2696L</v>
          </cell>
        </row>
        <row r="4337">
          <cell r="L4337" t="str">
            <v>AVANTELACGPV8480M</v>
          </cell>
        </row>
        <row r="4338">
          <cell r="L4338" t="str">
            <v>AVANTELADJPA8080A</v>
          </cell>
        </row>
        <row r="4339">
          <cell r="L4339" t="str">
            <v>AVANTELAAEPI4598K</v>
          </cell>
        </row>
        <row r="4340">
          <cell r="L4340" t="str">
            <v>AVANTELABVPV2638P</v>
          </cell>
        </row>
        <row r="4341">
          <cell r="L4341" t="str">
            <v>AVANTEL</v>
          </cell>
        </row>
        <row r="4342">
          <cell r="L4342" t="str">
            <v>AVANTEL</v>
          </cell>
        </row>
        <row r="4343">
          <cell r="L4343" t="str">
            <v>AVANTEL</v>
          </cell>
        </row>
        <row r="4344">
          <cell r="L4344" t="str">
            <v>RTNINDIAABGPT6113L</v>
          </cell>
        </row>
        <row r="4345">
          <cell r="L4345" t="str">
            <v>RTNINDIAACKPK5431B</v>
          </cell>
        </row>
        <row r="4346">
          <cell r="L4346" t="str">
            <v>RTNINDIAAESPR3957D</v>
          </cell>
        </row>
        <row r="4347">
          <cell r="L4347" t="str">
            <v>RTNINDIAADOPS5554J</v>
          </cell>
        </row>
        <row r="4348">
          <cell r="L4348" t="str">
            <v>RTNINDIAACLPN5223H</v>
          </cell>
        </row>
        <row r="4349">
          <cell r="L4349" t="str">
            <v>RTNINDIABHDPP2309G</v>
          </cell>
        </row>
        <row r="4350">
          <cell r="L4350" t="str">
            <v>RTNINDIA</v>
          </cell>
        </row>
        <row r="4351">
          <cell r="L4351" t="str">
            <v>SEMACAADPD6742K</v>
          </cell>
        </row>
        <row r="4352">
          <cell r="L4352" t="str">
            <v>SEMACBWWPD9542B</v>
          </cell>
        </row>
        <row r="4353">
          <cell r="L4353" t="str">
            <v>SEMACAHCPK7796C</v>
          </cell>
        </row>
        <row r="4354">
          <cell r="L4354" t="str">
            <v>SEMACAICPS2502B</v>
          </cell>
        </row>
        <row r="4355">
          <cell r="L4355" t="str">
            <v>SEMACAHEPG5377M</v>
          </cell>
        </row>
        <row r="4356">
          <cell r="L4356" t="str">
            <v>SEMACAAFPD5262Q</v>
          </cell>
        </row>
        <row r="4357">
          <cell r="L4357" t="str">
            <v>HERITGFOODAGXPG7830M</v>
          </cell>
        </row>
        <row r="4358">
          <cell r="L4358" t="str">
            <v>HERITGFOODAEDPM0491G</v>
          </cell>
        </row>
        <row r="4359">
          <cell r="L4359" t="str">
            <v>HERITGFOODAADPV2016N</v>
          </cell>
        </row>
        <row r="4360">
          <cell r="L4360" t="str">
            <v>HERITGFOODAAAPA9558P</v>
          </cell>
        </row>
        <row r="4361">
          <cell r="L4361" t="str">
            <v>HERITGFOODAFVPS8513C</v>
          </cell>
        </row>
        <row r="4362">
          <cell r="L4362" t="str">
            <v>HERITGFOODABEPN6265D</v>
          </cell>
        </row>
        <row r="4363">
          <cell r="L4363" t="str">
            <v>HERITGFOODAERPN8112P</v>
          </cell>
        </row>
        <row r="4364">
          <cell r="L4364" t="str">
            <v>GUJGASLTDAFHPS8657P</v>
          </cell>
        </row>
        <row r="4365">
          <cell r="L4365" t="str">
            <v>GUJGASLTDABFPM0258A</v>
          </cell>
        </row>
        <row r="4366">
          <cell r="L4366" t="str">
            <v>GUJGASLTDADTPD8134C</v>
          </cell>
        </row>
        <row r="4367">
          <cell r="L4367" t="str">
            <v>GUJGASLTDACZPT5173A</v>
          </cell>
        </row>
        <row r="4368">
          <cell r="L4368" t="str">
            <v>GUJGASLTDADXPJ1749F</v>
          </cell>
        </row>
        <row r="4369">
          <cell r="L4369" t="str">
            <v>GUJGASLTDAAKPH2390G</v>
          </cell>
        </row>
        <row r="4370">
          <cell r="L4370" t="str">
            <v>GUJGASLTDADJPT5206F</v>
          </cell>
        </row>
        <row r="4371">
          <cell r="L4371" t="str">
            <v>GUJGASLTDAEZPS6105B</v>
          </cell>
        </row>
        <row r="4372">
          <cell r="L4372" t="str">
            <v>GUJGASLTDAHKPG6370N</v>
          </cell>
        </row>
        <row r="4373">
          <cell r="L4373" t="str">
            <v>GUJGASLTDACLPJ3128R</v>
          </cell>
        </row>
        <row r="4374">
          <cell r="L4374" t="str">
            <v>GUJGASLTD</v>
          </cell>
        </row>
        <row r="4375">
          <cell r="L4375" t="str">
            <v>SAMBHAAVARQPS1325P</v>
          </cell>
        </row>
        <row r="4376">
          <cell r="L4376" t="str">
            <v>SAMBHAAVANOPG2406M</v>
          </cell>
        </row>
        <row r="4377">
          <cell r="L4377" t="str">
            <v>SAMBHAAVAEDPP8485M</v>
          </cell>
        </row>
        <row r="4378">
          <cell r="L4378" t="str">
            <v>SAMBHAAVAALPV5038N</v>
          </cell>
        </row>
        <row r="4379">
          <cell r="L4379" t="str">
            <v>SAMBHAAVABMPV3113C</v>
          </cell>
        </row>
        <row r="4380">
          <cell r="L4380" t="str">
            <v>SAMBHAAVAAOPC8667R</v>
          </cell>
        </row>
        <row r="4381">
          <cell r="L4381" t="str">
            <v>INDOTHAIADMPC8785B</v>
          </cell>
        </row>
        <row r="4382">
          <cell r="L4382" t="str">
            <v>INDOTHAIABZPD4781D</v>
          </cell>
        </row>
        <row r="4383">
          <cell r="L4383" t="str">
            <v>INDOTHAIAESPJ3525R</v>
          </cell>
        </row>
        <row r="4384">
          <cell r="L4384" t="str">
            <v>INDOTHAIAERPD3255P</v>
          </cell>
        </row>
        <row r="4385">
          <cell r="L4385" t="str">
            <v>INDOTHAIACIPB4006F</v>
          </cell>
        </row>
        <row r="4386">
          <cell r="L4386" t="str">
            <v>INDOTHAIBSIPS1875E</v>
          </cell>
        </row>
        <row r="4387">
          <cell r="L4387" t="str">
            <v>INDOTHAI</v>
          </cell>
        </row>
        <row r="4388">
          <cell r="L4388" t="str">
            <v>TRFACAPK6909Q</v>
          </cell>
        </row>
        <row r="4389">
          <cell r="L4389" t="str">
            <v>TRFACQPD8850P</v>
          </cell>
        </row>
        <row r="4390">
          <cell r="L4390" t="str">
            <v>TRFABJPP6825A</v>
          </cell>
        </row>
        <row r="4391">
          <cell r="L4391" t="str">
            <v>TRFAGYPB0932A</v>
          </cell>
        </row>
        <row r="4392">
          <cell r="L4392" t="str">
            <v>TRFAERPR8519N</v>
          </cell>
        </row>
        <row r="4393">
          <cell r="L4393" t="str">
            <v>TRFAIMPS9522M</v>
          </cell>
        </row>
        <row r="4394">
          <cell r="L4394" t="str">
            <v>TRFANDPS0852Q</v>
          </cell>
        </row>
        <row r="4395">
          <cell r="L4395" t="str">
            <v>TRFABYPS8965R</v>
          </cell>
        </row>
        <row r="4396">
          <cell r="L4396" t="str">
            <v>GUJALKALIAADPJ3532B</v>
          </cell>
        </row>
        <row r="4397">
          <cell r="L4397" t="str">
            <v>GUJALKALIAFKPG0571P</v>
          </cell>
        </row>
        <row r="4398">
          <cell r="L4398" t="str">
            <v>GUJALKALIABIPA0026H</v>
          </cell>
        </row>
        <row r="4399">
          <cell r="L4399" t="str">
            <v>GUJALKALIACIPS7349Q</v>
          </cell>
        </row>
        <row r="4400">
          <cell r="L4400" t="str">
            <v>GUJALKALIACYPJ1455E</v>
          </cell>
        </row>
        <row r="4401">
          <cell r="L4401" t="str">
            <v>GUJALKALIAAKPH2390G</v>
          </cell>
        </row>
        <row r="4402">
          <cell r="L4402" t="str">
            <v>GUJALKALIADJPT5206F</v>
          </cell>
        </row>
        <row r="4403">
          <cell r="L4403" t="str">
            <v>GUJALKALIAHKPG6370N</v>
          </cell>
        </row>
        <row r="4404">
          <cell r="L4404" t="str">
            <v>GUJALKALIADSPS7251A</v>
          </cell>
        </row>
        <row r="4405">
          <cell r="L4405" t="str">
            <v>CAMSAAIPK7962M</v>
          </cell>
        </row>
        <row r="4406">
          <cell r="L4406" t="str">
            <v>CAMSADQPM6804K</v>
          </cell>
        </row>
        <row r="4407">
          <cell r="L4407" t="str">
            <v>CAMSASEPS2822G</v>
          </cell>
        </row>
        <row r="4408">
          <cell r="L4408" t="str">
            <v>CAMSACEPR2248H</v>
          </cell>
        </row>
        <row r="4409">
          <cell r="L4409" t="str">
            <v>CAMSADSPM8702E</v>
          </cell>
        </row>
        <row r="4410">
          <cell r="L4410" t="str">
            <v>CAMSAAHPI7741P</v>
          </cell>
        </row>
        <row r="4411">
          <cell r="L4411" t="str">
            <v>THEMISMEDAAAPI5213K</v>
          </cell>
        </row>
        <row r="4412">
          <cell r="L4412" t="str">
            <v>THEMISMEDAACPP9037A</v>
          </cell>
        </row>
        <row r="4413">
          <cell r="L4413" t="str">
            <v>THEMISMEDAHVPR8177R</v>
          </cell>
        </row>
        <row r="4414">
          <cell r="L4414" t="str">
            <v>THEMISMEDABDPA7504M</v>
          </cell>
        </row>
        <row r="4415">
          <cell r="L4415" t="str">
            <v>THEMISMEDAACPP9039Q</v>
          </cell>
        </row>
        <row r="4416">
          <cell r="L4416" t="str">
            <v>THEMISMEDAAEPD7911M</v>
          </cell>
        </row>
        <row r="4417">
          <cell r="L4417" t="str">
            <v>THEMISMEDALFPS4353J</v>
          </cell>
        </row>
        <row r="4418">
          <cell r="L4418" t="str">
            <v>THEMISMEDAAZPP8647F</v>
          </cell>
        </row>
        <row r="4419">
          <cell r="L4419" t="str">
            <v>THEMISMEDABTPT1382Q</v>
          </cell>
        </row>
        <row r="4420">
          <cell r="L4420" t="str">
            <v>THEMISMED</v>
          </cell>
        </row>
        <row r="4421">
          <cell r="L4421" t="str">
            <v>FSLAFYPK7991R</v>
          </cell>
        </row>
        <row r="4422">
          <cell r="L4422" t="str">
            <v>FSLANFPK9910P</v>
          </cell>
        </row>
        <row r="4423">
          <cell r="L4423" t="str">
            <v>FSLAAAPI6689P</v>
          </cell>
        </row>
        <row r="4424">
          <cell r="L4424" t="str">
            <v>FSLAEFPG4689G</v>
          </cell>
        </row>
        <row r="4425">
          <cell r="L4425" t="str">
            <v>FSLAOUPG0553L</v>
          </cell>
        </row>
        <row r="4426">
          <cell r="L4426" t="str">
            <v>FSLABSPT3050G</v>
          </cell>
        </row>
        <row r="4427">
          <cell r="L4427" t="str">
            <v>FSLAEMPM5982P</v>
          </cell>
        </row>
        <row r="4428">
          <cell r="L4428" t="str">
            <v>FSLABYPS3067L</v>
          </cell>
        </row>
        <row r="4429">
          <cell r="L4429" t="str">
            <v>FSLAGHPP4467H</v>
          </cell>
        </row>
        <row r="4430">
          <cell r="L4430" t="str">
            <v>FSLAPLPS9964D</v>
          </cell>
        </row>
        <row r="4431">
          <cell r="L4431" t="str">
            <v>FSLAAFPU1495G</v>
          </cell>
        </row>
        <row r="4432">
          <cell r="L4432" t="str">
            <v>FSL</v>
          </cell>
        </row>
        <row r="4433">
          <cell r="L4433" t="str">
            <v>SUNREST</v>
          </cell>
        </row>
        <row r="4434">
          <cell r="L4434" t="str">
            <v>SAATVIKGLBIEPG4449J</v>
          </cell>
        </row>
        <row r="4435">
          <cell r="L4435" t="str">
            <v>SAATVIKGLACNPN2417M</v>
          </cell>
        </row>
        <row r="4436">
          <cell r="L4436" t="str">
            <v>SAATVIKGLAVBPG7289H</v>
          </cell>
        </row>
        <row r="4437">
          <cell r="L4437" t="str">
            <v>SAATVIKGLACXPB0264C</v>
          </cell>
        </row>
        <row r="4438">
          <cell r="L4438" t="str">
            <v>SAATVIKGLBHSPG1065M</v>
          </cell>
        </row>
        <row r="4439">
          <cell r="L4439" t="str">
            <v>SAATVIKGLAACPL1082D</v>
          </cell>
        </row>
        <row r="4440">
          <cell r="L4440" t="str">
            <v>SAATVIKGLAALPZ2999J</v>
          </cell>
        </row>
        <row r="4441">
          <cell r="L4441" t="str">
            <v>SAATVIKGL</v>
          </cell>
        </row>
        <row r="4442">
          <cell r="L4442" t="str">
            <v>DUGLOBAL</v>
          </cell>
        </row>
        <row r="4443">
          <cell r="L4443" t="str">
            <v>NAMAN</v>
          </cell>
        </row>
        <row r="4444">
          <cell r="L4444" t="str">
            <v>APOLLOPIPEAACPL0387M</v>
          </cell>
        </row>
        <row r="4445">
          <cell r="L4445" t="str">
            <v>APOLLOPIPEAAGPA7306M</v>
          </cell>
        </row>
        <row r="4446">
          <cell r="L4446" t="str">
            <v>APOLLOPIPEAACPG1951E</v>
          </cell>
        </row>
        <row r="4447">
          <cell r="L4447" t="str">
            <v>APOLLOPIPEABVPJ5694F</v>
          </cell>
        </row>
        <row r="4448">
          <cell r="L4448" t="str">
            <v>APOLLOPIPEACCPG1590P</v>
          </cell>
        </row>
        <row r="4449">
          <cell r="L4449" t="str">
            <v>APOLLOPIPEAAAPA0048G</v>
          </cell>
        </row>
        <row r="4450">
          <cell r="L4450" t="str">
            <v>ARHAM</v>
          </cell>
        </row>
        <row r="4451">
          <cell r="L4451" t="str">
            <v>GUJTHEMAACPP9037A</v>
          </cell>
        </row>
        <row r="4452">
          <cell r="L4452" t="str">
            <v>GUJTHEMAANPG4461C</v>
          </cell>
        </row>
        <row r="4453">
          <cell r="L4453" t="str">
            <v>GUJTHEMADJPA3867H</v>
          </cell>
        </row>
        <row r="4454">
          <cell r="L4454" t="str">
            <v>GUJTHEMAKNPP4298E</v>
          </cell>
        </row>
        <row r="4455">
          <cell r="L4455" t="str">
            <v>GUJTHEMABDPA7504M</v>
          </cell>
        </row>
        <row r="4456">
          <cell r="L4456" t="str">
            <v>GUJTHEMAACPP9039Q</v>
          </cell>
        </row>
        <row r="4457">
          <cell r="L4457" t="str">
            <v>GUJTHEMACPPM8821Q</v>
          </cell>
        </row>
        <row r="4458">
          <cell r="L4458" t="str">
            <v>PATINTLOGAAAPW2573Q</v>
          </cell>
        </row>
        <row r="4459">
          <cell r="L4459" t="str">
            <v>PATINTLOGACFPN6583Q</v>
          </cell>
        </row>
        <row r="4460">
          <cell r="L4460" t="str">
            <v>PATINTLOGAAFPK0101R</v>
          </cell>
        </row>
        <row r="4461">
          <cell r="L4461" t="str">
            <v>PATINTLOGAADPF2192F</v>
          </cell>
        </row>
        <row r="4462">
          <cell r="L4462" t="str">
            <v>PATINTLOGAADPK2766Q</v>
          </cell>
        </row>
        <row r="4463">
          <cell r="L4463" t="str">
            <v>PATINTLOGABDPH2459J</v>
          </cell>
        </row>
        <row r="4464">
          <cell r="L4464" t="str">
            <v>PATINTLOGACSPP2871J</v>
          </cell>
        </row>
        <row r="4465">
          <cell r="L4465" t="str">
            <v>PATINTLOGABNPR5280M</v>
          </cell>
        </row>
        <row r="4466">
          <cell r="L4466" t="str">
            <v>HAVELLSAAAPG7156P</v>
          </cell>
        </row>
        <row r="4467">
          <cell r="L4467" t="str">
            <v>HAVELLSAAAPG8092J</v>
          </cell>
        </row>
        <row r="4468">
          <cell r="L4468" t="str">
            <v>HAVELLSAAHPR1497F</v>
          </cell>
        </row>
        <row r="4469">
          <cell r="L4469" t="str">
            <v>HAVELLSAHKPB8722F</v>
          </cell>
        </row>
        <row r="4470">
          <cell r="L4470" t="str">
            <v>HAVELLSAAAPD5466F</v>
          </cell>
        </row>
        <row r="4471">
          <cell r="L4471" t="str">
            <v>HAVELLSAAAPB1298H</v>
          </cell>
        </row>
        <row r="4472">
          <cell r="L4472" t="str">
            <v>HAVELLSAAAPG2139E</v>
          </cell>
        </row>
        <row r="4473">
          <cell r="L4473" t="str">
            <v>HAVELLSAGYPP9893Q</v>
          </cell>
        </row>
        <row r="4474">
          <cell r="L4474" t="str">
            <v>HAVELLSABHPM0762H</v>
          </cell>
        </row>
        <row r="4475">
          <cell r="L4475" t="str">
            <v>HAVELLSAAAPG3515A</v>
          </cell>
        </row>
        <row r="4476">
          <cell r="L4476" t="str">
            <v>HAVELLSAALPP7828G</v>
          </cell>
        </row>
        <row r="4477">
          <cell r="L4477" t="str">
            <v>HAVELLSAHSPS5192A</v>
          </cell>
        </row>
        <row r="4478">
          <cell r="L4478" t="str">
            <v>HAVELLSAAIPM8597Q</v>
          </cell>
        </row>
        <row r="4479">
          <cell r="L4479" t="str">
            <v>HAVELLSABCPK7626D</v>
          </cell>
        </row>
        <row r="4480">
          <cell r="L4480" t="str">
            <v>INDIASHLTRAAKPG1444L</v>
          </cell>
        </row>
        <row r="4481">
          <cell r="L4481" t="str">
            <v>INDIASHLTRAUOPS7612L</v>
          </cell>
        </row>
        <row r="4482">
          <cell r="L4482" t="str">
            <v>INDIASHLTRAAHPC1433E</v>
          </cell>
        </row>
        <row r="4483">
          <cell r="L4483" t="str">
            <v>INDIASHLTRCZTPC1886N</v>
          </cell>
        </row>
        <row r="4484">
          <cell r="L4484" t="str">
            <v>INDIASHLTRAAFPT7601P</v>
          </cell>
        </row>
        <row r="4485">
          <cell r="L4485" t="str">
            <v>INDIASHLTRAEGPD3421A</v>
          </cell>
        </row>
        <row r="4486">
          <cell r="L4486" t="str">
            <v>INDIASHLTRAAQPM7001H</v>
          </cell>
        </row>
        <row r="4487">
          <cell r="L4487" t="str">
            <v>INDIASHLTR</v>
          </cell>
        </row>
        <row r="4488">
          <cell r="L4488" t="str">
            <v>INDIASHLTR</v>
          </cell>
        </row>
        <row r="4489">
          <cell r="L4489" t="str">
            <v>GEECEEAALPS0427J</v>
          </cell>
        </row>
        <row r="4490">
          <cell r="L4490" t="str">
            <v>GEECEEAACPK3694G</v>
          </cell>
        </row>
        <row r="4491">
          <cell r="L4491" t="str">
            <v>GEECEEAAEPV4730A</v>
          </cell>
        </row>
        <row r="4492">
          <cell r="L4492" t="str">
            <v>GEECEEACAPB6819N</v>
          </cell>
        </row>
        <row r="4493">
          <cell r="L4493" t="str">
            <v>GEECEEBGJPB9953P</v>
          </cell>
        </row>
        <row r="4494">
          <cell r="L4494" t="str">
            <v>GEECEEADJPV9076D</v>
          </cell>
        </row>
        <row r="4495">
          <cell r="L4495" t="str">
            <v>RGLAEKPK4193E</v>
          </cell>
        </row>
        <row r="4496">
          <cell r="L4496" t="str">
            <v>RGLBQMPS2989D</v>
          </cell>
        </row>
        <row r="4497">
          <cell r="L4497" t="str">
            <v>RGLAAFPC0259A</v>
          </cell>
        </row>
        <row r="4498">
          <cell r="L4498" t="str">
            <v>RGLAALPS6980N</v>
          </cell>
        </row>
        <row r="4499">
          <cell r="L4499" t="str">
            <v>RGLABGPT4788F</v>
          </cell>
        </row>
        <row r="4500">
          <cell r="L4500" t="str">
            <v>RGLAABPN5234A</v>
          </cell>
        </row>
        <row r="4501">
          <cell r="L4501" t="str">
            <v>RGLAAHPS1841E</v>
          </cell>
        </row>
        <row r="4502">
          <cell r="L4502" t="str">
            <v>RGLADHPJ7690R</v>
          </cell>
        </row>
        <row r="4503">
          <cell r="L4503" t="str">
            <v>UTSSAV</v>
          </cell>
        </row>
        <row r="4504">
          <cell r="L4504" t="str">
            <v>ICRAAAJPP8809R</v>
          </cell>
        </row>
        <row r="4505">
          <cell r="L4505" t="str">
            <v>ICRAAABPK4270F</v>
          </cell>
        </row>
        <row r="4506">
          <cell r="L4506" t="str">
            <v>ICRAAAMPK5698J</v>
          </cell>
        </row>
        <row r="4507">
          <cell r="L4507" t="str">
            <v>ICRAAAEPK6948B</v>
          </cell>
        </row>
        <row r="4508">
          <cell r="L4508" t="str">
            <v>ICRAAETPK2230D</v>
          </cell>
        </row>
        <row r="4509">
          <cell r="L4509" t="str">
            <v>ICRACFKPC9042M</v>
          </cell>
        </row>
        <row r="4510">
          <cell r="L4510" t="str">
            <v>SPCL</v>
          </cell>
        </row>
        <row r="4511">
          <cell r="L4511" t="str">
            <v>SUYOGAAVPT4006A</v>
          </cell>
        </row>
        <row r="4512">
          <cell r="L4512" t="str">
            <v>SUYOGADBPK6949A</v>
          </cell>
        </row>
        <row r="4513">
          <cell r="L4513" t="str">
            <v>SUYOGAAIPL4745P</v>
          </cell>
        </row>
        <row r="4514">
          <cell r="L4514" t="str">
            <v>SUYOGAAQPP8230K</v>
          </cell>
        </row>
        <row r="4515">
          <cell r="L4515" t="str">
            <v>SUYOGABCPL1653P</v>
          </cell>
        </row>
        <row r="4516">
          <cell r="L4516" t="str">
            <v>SUYOGBGUPS0004B</v>
          </cell>
        </row>
        <row r="4517">
          <cell r="L4517" t="str">
            <v>SUYOGANZPL1937F</v>
          </cell>
        </row>
        <row r="4518">
          <cell r="L4518" t="str">
            <v>CANTABILAHNPG0909Q</v>
          </cell>
        </row>
        <row r="4519">
          <cell r="L4519" t="str">
            <v>CANTABILAFXPB6400M</v>
          </cell>
        </row>
        <row r="4520">
          <cell r="L4520" t="str">
            <v>CANTABILAAEPK1207H</v>
          </cell>
        </row>
        <row r="4521">
          <cell r="L4521" t="str">
            <v>CANTABILADNPS8789E</v>
          </cell>
        </row>
        <row r="4522">
          <cell r="L4522" t="str">
            <v>CANTABILAHJPB3075C</v>
          </cell>
        </row>
        <row r="4523">
          <cell r="L4523" t="str">
            <v>CANTABILAAHPJ8782D</v>
          </cell>
        </row>
        <row r="4524">
          <cell r="L4524" t="str">
            <v>VIMTALABSADRPG0299H</v>
          </cell>
        </row>
        <row r="4525">
          <cell r="L4525" t="str">
            <v>VIMTALABSAAAPH4962Q</v>
          </cell>
        </row>
        <row r="4526">
          <cell r="L4526" t="str">
            <v>VIMTALABSABRPD9266F</v>
          </cell>
        </row>
        <row r="4527">
          <cell r="L4527" t="str">
            <v>VIMTALABSADZPN5599F</v>
          </cell>
        </row>
        <row r="4528">
          <cell r="L4528" t="str">
            <v>VIMTALABSABHPV1121F</v>
          </cell>
        </row>
        <row r="4529">
          <cell r="L4529" t="str">
            <v>VIMTALABSAUKPP6869L</v>
          </cell>
        </row>
        <row r="4530">
          <cell r="L4530" t="str">
            <v>VIMTALABSABVPV2638P</v>
          </cell>
        </row>
        <row r="4531">
          <cell r="L4531" t="str">
            <v>VIMTALABSAAEPY5373J</v>
          </cell>
        </row>
        <row r="4532">
          <cell r="L4532" t="str">
            <v>VIMTALABS</v>
          </cell>
        </row>
        <row r="4533">
          <cell r="L4533" t="str">
            <v>VIMTALABS</v>
          </cell>
        </row>
        <row r="4534">
          <cell r="L4534" t="str">
            <v>VIMTALABS</v>
          </cell>
        </row>
        <row r="4535">
          <cell r="L4535" t="str">
            <v>PURVFLEXI</v>
          </cell>
        </row>
        <row r="4536">
          <cell r="L4536" t="str">
            <v>FOCUSATAPS4264R</v>
          </cell>
        </row>
        <row r="4537">
          <cell r="L4537" t="str">
            <v>FOCUSAADPS9104L</v>
          </cell>
        </row>
        <row r="4538">
          <cell r="L4538" t="str">
            <v>FOCUSAACPR1795B</v>
          </cell>
        </row>
        <row r="4539">
          <cell r="L4539" t="str">
            <v>FOCUSADXPG8916H</v>
          </cell>
        </row>
        <row r="4540">
          <cell r="L4540" t="str">
            <v>FOCUSBISPS9145P</v>
          </cell>
        </row>
        <row r="4541">
          <cell r="L4541" t="str">
            <v>FOCUSOKSPS6027P</v>
          </cell>
        </row>
        <row r="4542">
          <cell r="L4542" t="str">
            <v>BLUESTONEALPPK1711L</v>
          </cell>
        </row>
        <row r="4543">
          <cell r="L4543" t="str">
            <v>BLUESTONEAHMPP8079P</v>
          </cell>
        </row>
        <row r="4544">
          <cell r="L4544" t="str">
            <v>BLUESTONEADXPD9316Q</v>
          </cell>
        </row>
        <row r="4545">
          <cell r="L4545" t="str">
            <v>BLUESTONEAADPB6953A</v>
          </cell>
        </row>
        <row r="4546">
          <cell r="L4546" t="str">
            <v>BLUESTONEAAEPN2617C</v>
          </cell>
        </row>
        <row r="4547">
          <cell r="L4547" t="str">
            <v>BLUESTONEADJPN0160A</v>
          </cell>
        </row>
        <row r="4548">
          <cell r="L4548" t="str">
            <v>RANASUGAHKPN2974K</v>
          </cell>
        </row>
        <row r="4549">
          <cell r="L4549" t="str">
            <v>RANASUGBUOPS5479L</v>
          </cell>
        </row>
        <row r="4550">
          <cell r="L4550" t="str">
            <v>RANASUGADXPS5464N</v>
          </cell>
        </row>
        <row r="4551">
          <cell r="L4551" t="str">
            <v>RANASUGBAFPS9170M</v>
          </cell>
        </row>
        <row r="4552">
          <cell r="L4552" t="str">
            <v>RANASUGACEPK6677R</v>
          </cell>
        </row>
        <row r="4553">
          <cell r="L4553" t="str">
            <v>RANASUGANMPK5801G</v>
          </cell>
        </row>
        <row r="4554">
          <cell r="L4554" t="str">
            <v>LOVABLEAEYPK4497D</v>
          </cell>
        </row>
        <row r="4555">
          <cell r="L4555" t="str">
            <v>LOVABLEAATPR2109N</v>
          </cell>
        </row>
        <row r="4556">
          <cell r="L4556" t="str">
            <v>LOVABLEABJPM9803F</v>
          </cell>
        </row>
        <row r="4557">
          <cell r="L4557" t="str">
            <v>LOVABLEAAFPM4874P</v>
          </cell>
        </row>
        <row r="4558">
          <cell r="L4558" t="str">
            <v>LOVABLEAFFPR6472K</v>
          </cell>
        </row>
        <row r="4559">
          <cell r="L4559" t="str">
            <v>LOVABLEABNPR8998Q</v>
          </cell>
        </row>
        <row r="4560">
          <cell r="L4560" t="str">
            <v>CANARYS</v>
          </cell>
        </row>
        <row r="4561">
          <cell r="L4561" t="str">
            <v>ELINADPPG0943E</v>
          </cell>
        </row>
        <row r="4562">
          <cell r="L4562" t="str">
            <v>ELINALKPS0456M</v>
          </cell>
        </row>
        <row r="4563">
          <cell r="L4563" t="str">
            <v>ELINALKPS0654D</v>
          </cell>
        </row>
        <row r="4564">
          <cell r="L4564" t="str">
            <v>ELINALHPS2715C</v>
          </cell>
        </row>
        <row r="4565">
          <cell r="L4565" t="str">
            <v>ELINAOFPS9854R</v>
          </cell>
        </row>
        <row r="4566">
          <cell r="L4566" t="str">
            <v>ELINALKPS7117H</v>
          </cell>
        </row>
        <row r="4567">
          <cell r="L4567" t="str">
            <v>ELINADSPJ1643B</v>
          </cell>
        </row>
        <row r="4568">
          <cell r="L4568" t="str">
            <v>ELINADVPB8650M</v>
          </cell>
        </row>
        <row r="4569">
          <cell r="L4569" t="str">
            <v>RAMRATAJEPK5740N</v>
          </cell>
        </row>
        <row r="4570">
          <cell r="L4570" t="str">
            <v>RAMRATAAEPG2528F</v>
          </cell>
        </row>
        <row r="4571">
          <cell r="L4571" t="str">
            <v>RAMRATAADPK4991M</v>
          </cell>
        </row>
        <row r="4572">
          <cell r="L4572" t="str">
            <v>RAMRATAALPV8408L</v>
          </cell>
        </row>
        <row r="4573">
          <cell r="L4573" t="str">
            <v>RAMRATAADPK3514C</v>
          </cell>
        </row>
        <row r="4574">
          <cell r="L4574" t="str">
            <v>RAMRATACVPC9915H</v>
          </cell>
        </row>
        <row r="4575">
          <cell r="L4575" t="str">
            <v>RAMRATACFPA0699G</v>
          </cell>
        </row>
        <row r="4576">
          <cell r="L4576" t="str">
            <v>RAMRATAGFPK1908C</v>
          </cell>
        </row>
        <row r="4577">
          <cell r="L4577" t="str">
            <v>RAMRATAADPK2978A</v>
          </cell>
        </row>
        <row r="4578">
          <cell r="L4578" t="str">
            <v>RAMRATALQPS3820H</v>
          </cell>
        </row>
        <row r="4579">
          <cell r="L4579" t="str">
            <v>RAMRAT</v>
          </cell>
        </row>
        <row r="4580">
          <cell r="L4580" t="str">
            <v>SCHANDADZPD5926E</v>
          </cell>
        </row>
        <row r="4581">
          <cell r="L4581" t="str">
            <v>SCHANDAHLPJ4299E</v>
          </cell>
        </row>
        <row r="4582">
          <cell r="L4582" t="str">
            <v>SCHANDAGDPJ7378M</v>
          </cell>
        </row>
        <row r="4583">
          <cell r="L4583" t="str">
            <v>SCHANDAERPG5035N</v>
          </cell>
        </row>
        <row r="4584">
          <cell r="L4584" t="str">
            <v>SCHANDAEPPC7680F</v>
          </cell>
        </row>
        <row r="4585">
          <cell r="L4585" t="str">
            <v>SCHANDADLPT1783D</v>
          </cell>
        </row>
        <row r="4586">
          <cell r="L4586" t="str">
            <v>SCHANDABSPC4053C</v>
          </cell>
        </row>
        <row r="4587">
          <cell r="L4587" t="str">
            <v>SCHANDAAPPG0819E</v>
          </cell>
        </row>
        <row r="4588">
          <cell r="L4588" t="str">
            <v>SCHAND</v>
          </cell>
        </row>
        <row r="4589">
          <cell r="L4589" t="str">
            <v>SCHAND</v>
          </cell>
        </row>
        <row r="4590">
          <cell r="L4590" t="str">
            <v>BLUEDARTABGPM7219L</v>
          </cell>
        </row>
        <row r="4591">
          <cell r="L4591" t="str">
            <v>BLUEDARTAABPA3173H</v>
          </cell>
        </row>
        <row r="4592">
          <cell r="L4592" t="str">
            <v>BLUEDARTAAZPS3129D</v>
          </cell>
        </row>
        <row r="4593">
          <cell r="L4593" t="str">
            <v>BLUEDARTABVPN9980C</v>
          </cell>
        </row>
        <row r="4594">
          <cell r="L4594" t="str">
            <v>BLUEDARTAAEPA5983A</v>
          </cell>
        </row>
        <row r="4595">
          <cell r="L4595" t="str">
            <v>BLUEDART</v>
          </cell>
        </row>
        <row r="4596">
          <cell r="L4596" t="str">
            <v>BLUEDART</v>
          </cell>
        </row>
        <row r="4597">
          <cell r="L4597" t="str">
            <v>BLUEDART</v>
          </cell>
        </row>
        <row r="4598">
          <cell r="L4598" t="str">
            <v>TEJASCARGO</v>
          </cell>
        </row>
        <row r="4599">
          <cell r="L4599" t="str">
            <v>TEAMGTYAADPP5571E</v>
          </cell>
        </row>
        <row r="4600">
          <cell r="L4600" t="str">
            <v>TEAMGTYALCPM7285Q</v>
          </cell>
        </row>
        <row r="4601">
          <cell r="L4601" t="str">
            <v>TEAMGTYAADPS4315D</v>
          </cell>
        </row>
        <row r="4602">
          <cell r="L4602" t="str">
            <v>TEAMGTYACRPM5120C</v>
          </cell>
        </row>
        <row r="4603">
          <cell r="L4603" t="str">
            <v>TEAMGTYAHCPK3178J</v>
          </cell>
        </row>
        <row r="4604">
          <cell r="L4604" t="str">
            <v>TEAMGTYAJUPP1848G</v>
          </cell>
        </row>
        <row r="4605">
          <cell r="L4605" t="str">
            <v>NHPCAKBPS9932N</v>
          </cell>
        </row>
        <row r="4606">
          <cell r="L4606" t="str">
            <v>NHPCAARPG7342J</v>
          </cell>
        </row>
        <row r="4607">
          <cell r="L4607" t="str">
            <v>NHPCAFUPJ9504P</v>
          </cell>
        </row>
        <row r="4608">
          <cell r="L4608" t="str">
            <v>NHPCALFPS9788P</v>
          </cell>
        </row>
        <row r="4609">
          <cell r="L4609" t="str">
            <v>NHPCAFEPA1655G</v>
          </cell>
        </row>
        <row r="4610">
          <cell r="L4610" t="str">
            <v>NHPCAXRPG7308R</v>
          </cell>
        </row>
        <row r="4611">
          <cell r="L4611" t="str">
            <v>NHPCAHAPS6423L</v>
          </cell>
        </row>
        <row r="4612">
          <cell r="L4612" t="str">
            <v>NHPCABXPG7397L</v>
          </cell>
        </row>
        <row r="4613">
          <cell r="L4613" t="str">
            <v>NHPCABCPA3988L</v>
          </cell>
        </row>
        <row r="4614">
          <cell r="L4614" t="str">
            <v>NHPCAAHPN6494L</v>
          </cell>
        </row>
        <row r="4615">
          <cell r="L4615" t="str">
            <v>NHPCABDPL1343H</v>
          </cell>
        </row>
        <row r="4616">
          <cell r="L4616" t="str">
            <v>INFYAABPP6062C</v>
          </cell>
        </row>
        <row r="4617">
          <cell r="L4617" t="str">
            <v>INFYAANPS7428P</v>
          </cell>
        </row>
        <row r="4618">
          <cell r="L4618" t="str">
            <v>INFYAAAPI3472J</v>
          </cell>
        </row>
        <row r="4619">
          <cell r="L4619" t="str">
            <v>INFYAAGPN2195R</v>
          </cell>
        </row>
        <row r="4620">
          <cell r="L4620" t="str">
            <v>INFYAEPPP2626E</v>
          </cell>
        </row>
        <row r="4621">
          <cell r="L4621" t="str">
            <v>INFYAAEPP5758N</v>
          </cell>
        </row>
        <row r="4622">
          <cell r="L4622" t="str">
            <v>INFYAANPN8778K</v>
          </cell>
        </row>
        <row r="4623">
          <cell r="L4623" t="str">
            <v>RUSTOMJEEAADPI6172L</v>
          </cell>
        </row>
        <row r="4624">
          <cell r="L4624" t="str">
            <v>RUSTOMJEEAAEPM9694C</v>
          </cell>
        </row>
        <row r="4625">
          <cell r="L4625" t="str">
            <v>RUSTOMJEEAAFPC4467Q</v>
          </cell>
        </row>
        <row r="4626">
          <cell r="L4626" t="str">
            <v>RUSTOMJEEAACPD3223G</v>
          </cell>
        </row>
        <row r="4627">
          <cell r="L4627" t="str">
            <v>RUSTOMJEEAAAPT9296K</v>
          </cell>
        </row>
        <row r="4628">
          <cell r="L4628" t="str">
            <v>RUSTOMJEEAGLPM7932N</v>
          </cell>
        </row>
        <row r="4629">
          <cell r="L4629" t="str">
            <v>URBANCOASIPB2625A</v>
          </cell>
        </row>
        <row r="4630">
          <cell r="L4630" t="str">
            <v>URBANCOAHEPG4579R</v>
          </cell>
        </row>
        <row r="4631">
          <cell r="L4631" t="str">
            <v>URBANCOAJKPC7734J</v>
          </cell>
        </row>
        <row r="4632">
          <cell r="L4632" t="str">
            <v>URBANCOAAEPG1382P</v>
          </cell>
        </row>
        <row r="4633">
          <cell r="L4633" t="str">
            <v>URBANCOAAIPM7464L</v>
          </cell>
        </row>
        <row r="4634">
          <cell r="L4634" t="str">
            <v>URBANCOBCPPD3758Q</v>
          </cell>
        </row>
        <row r="4635">
          <cell r="L4635" t="str">
            <v>URBANCODJMPK8841R</v>
          </cell>
        </row>
        <row r="4636">
          <cell r="L4636" t="str">
            <v>URBANCOAADPV1333J</v>
          </cell>
        </row>
        <row r="4637">
          <cell r="L4637" t="str">
            <v>IFCIABQPJ8744D</v>
          </cell>
        </row>
        <row r="4638">
          <cell r="L4638" t="str">
            <v>IFCIAYVPS5395M</v>
          </cell>
        </row>
        <row r="4639">
          <cell r="L4639" t="str">
            <v>IFCIAQTPA3878K</v>
          </cell>
        </row>
        <row r="4640">
          <cell r="L4640" t="str">
            <v>IFCIAAKPB8687Q</v>
          </cell>
        </row>
        <row r="4641">
          <cell r="L4641" t="str">
            <v>IFCIAFHPB5767R</v>
          </cell>
        </row>
        <row r="4642">
          <cell r="L4642" t="str">
            <v>IFCIADFPS3362P</v>
          </cell>
        </row>
        <row r="4643">
          <cell r="L4643" t="str">
            <v>IFCIABBPK8956D</v>
          </cell>
        </row>
        <row r="4644">
          <cell r="L4644" t="str">
            <v>IFCIAARPG3155H</v>
          </cell>
        </row>
        <row r="4645">
          <cell r="L4645" t="str">
            <v>ALEMBICLTDABMPA5729P</v>
          </cell>
        </row>
        <row r="4646">
          <cell r="L4646" t="str">
            <v>ALEMBICLTDAAHPH3723J</v>
          </cell>
        </row>
        <row r="4647">
          <cell r="L4647" t="str">
            <v>ALEMBICLTDABVPP0503B</v>
          </cell>
        </row>
        <row r="4648">
          <cell r="L4648" t="str">
            <v>ALEMBICLTDABCPJ4032C</v>
          </cell>
        </row>
        <row r="4649">
          <cell r="L4649" t="str">
            <v>ALEMBICLTDAFSPS8204B</v>
          </cell>
        </row>
        <row r="4650">
          <cell r="L4650" t="str">
            <v>ALEMBICLTDACKPA4056E</v>
          </cell>
        </row>
        <row r="4651">
          <cell r="L4651" t="str">
            <v>ALEMBICLTDABMPA5730G</v>
          </cell>
        </row>
        <row r="4652">
          <cell r="L4652" t="str">
            <v>ALEMBICLTDAAGPS8828Q</v>
          </cell>
        </row>
        <row r="4653">
          <cell r="L4653" t="str">
            <v>ALEMBICLTD</v>
          </cell>
        </row>
        <row r="4654">
          <cell r="L4654" t="str">
            <v>SHOPERSTOPAELPS7095A</v>
          </cell>
        </row>
        <row r="4655">
          <cell r="L4655" t="str">
            <v>SHOPERSTOPAJXPM9370P</v>
          </cell>
        </row>
        <row r="4656">
          <cell r="L4656" t="str">
            <v>SHOPERSTOPADCPM8911H</v>
          </cell>
        </row>
        <row r="4657">
          <cell r="L4657" t="str">
            <v>SHOPERSTOPAAAPR5866R</v>
          </cell>
        </row>
        <row r="4658">
          <cell r="L4658" t="str">
            <v>SHOPERSTOPABBPS4277M</v>
          </cell>
        </row>
        <row r="4659">
          <cell r="L4659" t="str">
            <v>SHOPERSTOPAALPS8544C</v>
          </cell>
        </row>
        <row r="4660">
          <cell r="L4660" t="str">
            <v>SHOPERSTOPAADPR5769A</v>
          </cell>
        </row>
        <row r="4661">
          <cell r="L4661" t="str">
            <v>SHOPERSTOPABEPH5511N</v>
          </cell>
        </row>
        <row r="4662">
          <cell r="L4662" t="str">
            <v>SHOPERSTOPADDPJ8102C</v>
          </cell>
        </row>
        <row r="4663">
          <cell r="L4663" t="str">
            <v>RAPPID</v>
          </cell>
        </row>
        <row r="4664">
          <cell r="L4664" t="str">
            <v>DLFADLPS4597G</v>
          </cell>
        </row>
        <row r="4665">
          <cell r="L4665" t="str">
            <v>DLFAAAPT0141P</v>
          </cell>
        </row>
        <row r="4666">
          <cell r="L4666" t="str">
            <v>DLFAMXPS5227N</v>
          </cell>
        </row>
        <row r="4667">
          <cell r="L4667" t="str">
            <v>DLFAASPS9030N</v>
          </cell>
        </row>
        <row r="4668">
          <cell r="L4668" t="str">
            <v>DLFABIPS6665G</v>
          </cell>
        </row>
        <row r="4669">
          <cell r="L4669" t="str">
            <v>DLFAACPC8903E</v>
          </cell>
        </row>
        <row r="4670">
          <cell r="L4670" t="str">
            <v>DLFAAIPM8597Q</v>
          </cell>
        </row>
        <row r="4671">
          <cell r="L4671" t="str">
            <v>DLFBDFPS5050K</v>
          </cell>
        </row>
        <row r="4672">
          <cell r="L4672" t="str">
            <v>DLFAAAPS6436J</v>
          </cell>
        </row>
        <row r="4673">
          <cell r="L4673" t="str">
            <v>DLFAENPP1797C</v>
          </cell>
        </row>
        <row r="4674">
          <cell r="L4674" t="str">
            <v>DLFAVPPS7332B</v>
          </cell>
        </row>
        <row r="4675">
          <cell r="L4675" t="str">
            <v>DLFAARPK3963B</v>
          </cell>
        </row>
        <row r="4676">
          <cell r="L4676" t="str">
            <v>MOTILALOFSACLPM6697C</v>
          </cell>
        </row>
        <row r="4677">
          <cell r="L4677" t="str">
            <v>MOTILALOFSAACPK4064A</v>
          </cell>
        </row>
        <row r="4678">
          <cell r="L4678" t="str">
            <v>MOTILALOFSAAAPK4671P</v>
          </cell>
        </row>
        <row r="4679">
          <cell r="L4679" t="str">
            <v>MOTILALOFSACVPM7416R</v>
          </cell>
        </row>
        <row r="4680">
          <cell r="L4680" t="str">
            <v>MOTILALOFSAACPD2313F</v>
          </cell>
        </row>
        <row r="4681">
          <cell r="L4681" t="str">
            <v>MOTILALOFSAAAPO0616Q</v>
          </cell>
        </row>
        <row r="4682">
          <cell r="L4682" t="str">
            <v>MOTILALOFSAAHPA4660K</v>
          </cell>
        </row>
        <row r="4683">
          <cell r="L4683" t="str">
            <v>MOTILALOFSAEIPB2224F</v>
          </cell>
        </row>
        <row r="4684">
          <cell r="L4684" t="str">
            <v>MOTILALOFSAAJPO3616P</v>
          </cell>
        </row>
        <row r="4685">
          <cell r="L4685" t="str">
            <v>MOTILALOFSAABPA1527D</v>
          </cell>
        </row>
        <row r="4686">
          <cell r="L4686" t="str">
            <v>MOTILALOFSACIPR1652B</v>
          </cell>
        </row>
        <row r="4687">
          <cell r="L4687" t="str">
            <v>MOTILALOFSAISPA8492J</v>
          </cell>
        </row>
        <row r="4688">
          <cell r="L4688" t="str">
            <v>MOTILALOFSAJKPM2271J</v>
          </cell>
        </row>
        <row r="4689">
          <cell r="L4689" t="str">
            <v>MOTILALOFSAETPJ5443D</v>
          </cell>
        </row>
        <row r="4690">
          <cell r="L4690" t="str">
            <v>MOTILALOFS</v>
          </cell>
        </row>
        <row r="4691">
          <cell r="L4691" t="str">
            <v>MOTILALOFS</v>
          </cell>
        </row>
        <row r="4692">
          <cell r="L4692" t="str">
            <v>MOTILALOFS</v>
          </cell>
        </row>
        <row r="4693">
          <cell r="L4693" t="str">
            <v>GANGAFORGEAAOPT1819J</v>
          </cell>
        </row>
        <row r="4694">
          <cell r="L4694" t="str">
            <v>GANGAFORGEABXPP1327M</v>
          </cell>
        </row>
        <row r="4695">
          <cell r="L4695" t="str">
            <v>GANGAFORGEAEJPV1152P</v>
          </cell>
        </row>
        <row r="4696">
          <cell r="L4696" t="str">
            <v>GANGAFORGEAKSPP9880H</v>
          </cell>
        </row>
        <row r="4697">
          <cell r="L4697" t="str">
            <v>GANGAFORGEABUPD6538P</v>
          </cell>
        </row>
        <row r="4698">
          <cell r="L4698" t="str">
            <v>GANGAFORGEAFMPG4163R</v>
          </cell>
        </row>
        <row r="4699">
          <cell r="L4699" t="str">
            <v>GANGAFORGEAOLPP3307G</v>
          </cell>
        </row>
        <row r="4700">
          <cell r="L4700" t="str">
            <v>GANGAFORGEAGUPC6144M</v>
          </cell>
        </row>
        <row r="4701">
          <cell r="L4701" t="str">
            <v>JKILAACPG2753N</v>
          </cell>
        </row>
        <row r="4702">
          <cell r="L4702" t="str">
            <v>JKILAAEPG9892N</v>
          </cell>
        </row>
        <row r="4703">
          <cell r="L4703" t="str">
            <v>JKILAAEPG9920B</v>
          </cell>
        </row>
        <row r="4704">
          <cell r="L4704" t="str">
            <v>JKILBILPG2888N</v>
          </cell>
        </row>
        <row r="4705">
          <cell r="L4705" t="str">
            <v>JKILAAEPC2866J</v>
          </cell>
        </row>
        <row r="4706">
          <cell r="L4706" t="str">
            <v>JKILAAJPC7855N</v>
          </cell>
        </row>
        <row r="4707">
          <cell r="L4707" t="str">
            <v>JKILAAJPK7956Q</v>
          </cell>
        </row>
        <row r="4708">
          <cell r="L4708" t="str">
            <v>JKILAAAPY9845P</v>
          </cell>
        </row>
        <row r="4709">
          <cell r="L4709" t="str">
            <v>JKIL</v>
          </cell>
        </row>
        <row r="4710">
          <cell r="L4710" t="str">
            <v>NECLIFEAENPB4380F</v>
          </cell>
        </row>
        <row r="4711">
          <cell r="L4711" t="str">
            <v>NECLIFEAAOPT0044R</v>
          </cell>
        </row>
        <row r="4712">
          <cell r="L4712" t="str">
            <v>NECLIFEAANPG8228P</v>
          </cell>
        </row>
        <row r="4713">
          <cell r="L4713" t="str">
            <v>NECLIFEAPHPS3587G</v>
          </cell>
        </row>
        <row r="4714">
          <cell r="L4714" t="str">
            <v>NECLIFEABJPK3741N</v>
          </cell>
        </row>
        <row r="4715">
          <cell r="L4715" t="str">
            <v>NECLIFEABYPK4665N</v>
          </cell>
        </row>
        <row r="4716">
          <cell r="L4716" t="str">
            <v>NECLIFEABLPV4262D</v>
          </cell>
        </row>
        <row r="4717">
          <cell r="L4717" t="str">
            <v>NECLIFE</v>
          </cell>
        </row>
        <row r="4718">
          <cell r="L4718" t="str">
            <v>PPAPADJPJ0165B</v>
          </cell>
        </row>
        <row r="4719">
          <cell r="L4719" t="str">
            <v>PPAPAAAPJ1986E</v>
          </cell>
        </row>
        <row r="4720">
          <cell r="L4720" t="str">
            <v>PPAPAAYPS1347Q</v>
          </cell>
        </row>
        <row r="4721">
          <cell r="L4721" t="str">
            <v>PPAPAAEPR2895L</v>
          </cell>
        </row>
        <row r="4722">
          <cell r="L4722" t="str">
            <v>PPAPAAJPG9567H</v>
          </cell>
        </row>
        <row r="4723">
          <cell r="L4723" t="str">
            <v>PPAPAAJPJ0106D</v>
          </cell>
        </row>
        <row r="4724">
          <cell r="L4724" t="str">
            <v>PENINDADVPJ6046K</v>
          </cell>
        </row>
        <row r="4725">
          <cell r="L4725" t="str">
            <v>PENINDAAKPC0844N</v>
          </cell>
        </row>
        <row r="4726">
          <cell r="L4726" t="str">
            <v>PENINDACVPK3179R</v>
          </cell>
        </row>
        <row r="4727">
          <cell r="L4727" t="str">
            <v>PENINDAADPV5236G</v>
          </cell>
        </row>
        <row r="4728">
          <cell r="L4728" t="str">
            <v>PENINDAGJPP7796D</v>
          </cell>
        </row>
        <row r="4729">
          <cell r="L4729" t="str">
            <v>PENINDACSPR9848P</v>
          </cell>
        </row>
        <row r="4730">
          <cell r="L4730" t="str">
            <v>PENINDCJKPS3887A</v>
          </cell>
        </row>
        <row r="4731">
          <cell r="L4731" t="str">
            <v>KANPRPLAAGDPG7234P</v>
          </cell>
        </row>
        <row r="4732">
          <cell r="L4732" t="str">
            <v>KANPRPLAAEOPS3312P</v>
          </cell>
        </row>
        <row r="4733">
          <cell r="L4733" t="str">
            <v>KANPRPLAAFCPP7450A</v>
          </cell>
        </row>
        <row r="4734">
          <cell r="L4734" t="str">
            <v>KANPRPLAACIPA2493H</v>
          </cell>
        </row>
        <row r="4735">
          <cell r="L4735" t="str">
            <v>KANPRPLAAAAPC0081D</v>
          </cell>
        </row>
        <row r="4736">
          <cell r="L4736" t="str">
            <v>KANPRPLAAAAPS7389A</v>
          </cell>
        </row>
        <row r="4737">
          <cell r="L4737" t="str">
            <v>KANPRPLAAHSPA2382E</v>
          </cell>
        </row>
        <row r="4738">
          <cell r="L4738" t="str">
            <v>KANPRPLAAAGPM0885K</v>
          </cell>
        </row>
        <row r="4739">
          <cell r="L4739" t="str">
            <v>KANPRPLAACIPA2487P</v>
          </cell>
        </row>
        <row r="4740">
          <cell r="L4740" t="str">
            <v>OSWALPUMPSBIYPG7150A</v>
          </cell>
        </row>
        <row r="4741">
          <cell r="L4741" t="str">
            <v>OSWALPUMPSAAEPG0761G</v>
          </cell>
        </row>
        <row r="4742">
          <cell r="L4742" t="str">
            <v>OSWALPUMPSBRCPG4407R</v>
          </cell>
        </row>
        <row r="4743">
          <cell r="L4743" t="str">
            <v>OSWALPUMPSAMRPM4334J</v>
          </cell>
        </row>
        <row r="4744">
          <cell r="L4744" t="str">
            <v>OSWALPUMPSAAPPG4029A</v>
          </cell>
        </row>
        <row r="4745">
          <cell r="L4745" t="str">
            <v>OSWALPUMPSAFFPV9298D</v>
          </cell>
        </row>
        <row r="4746">
          <cell r="L4746" t="str">
            <v>STERTOOLSAGRPA9376N</v>
          </cell>
        </row>
        <row r="4747">
          <cell r="L4747" t="str">
            <v>STERTOOLSAAUPA6313L</v>
          </cell>
        </row>
        <row r="4748">
          <cell r="L4748" t="str">
            <v>STERTOOLSALXPA8676L</v>
          </cell>
        </row>
        <row r="4749">
          <cell r="L4749" t="str">
            <v>STERTOOLSAAUPA6243R</v>
          </cell>
        </row>
        <row r="4750">
          <cell r="L4750" t="str">
            <v>STERTOOLSAACPW4054A</v>
          </cell>
        </row>
        <row r="4751">
          <cell r="L4751" t="str">
            <v>STERTOOLSAKTPB0803D</v>
          </cell>
        </row>
        <row r="4752">
          <cell r="L4752" t="str">
            <v>STERTOOLSAEWPG1845H</v>
          </cell>
        </row>
        <row r="4753">
          <cell r="L4753" t="str">
            <v>STERTOOLSAAAPS7127G</v>
          </cell>
        </row>
        <row r="4754">
          <cell r="L4754" t="str">
            <v>STERTOOLSAJAPP2849M</v>
          </cell>
        </row>
        <row r="4755">
          <cell r="L4755" t="str">
            <v>STERTOOLSAABPU6832F</v>
          </cell>
        </row>
        <row r="4756">
          <cell r="L4756" t="str">
            <v>STERTOOLS</v>
          </cell>
        </row>
        <row r="4757">
          <cell r="L4757" t="str">
            <v>DCMFINSERVBPTPK3045L</v>
          </cell>
        </row>
        <row r="4758">
          <cell r="L4758" t="str">
            <v>DCMFINSERVABPPS9233B</v>
          </cell>
        </row>
        <row r="4759">
          <cell r="L4759" t="str">
            <v>DCMFINSERVAPNPA2945N</v>
          </cell>
        </row>
        <row r="4760">
          <cell r="L4760" t="str">
            <v>DCMFINSERVAWUPD4394C</v>
          </cell>
        </row>
        <row r="4761">
          <cell r="L4761" t="str">
            <v>DCMFINSERVAPDPK3972P</v>
          </cell>
        </row>
        <row r="4762">
          <cell r="L4762" t="str">
            <v>DCMFINSERVASGPC3983J</v>
          </cell>
        </row>
        <row r="4763">
          <cell r="L4763" t="str">
            <v>HILINFRAAEKPA0042A</v>
          </cell>
        </row>
        <row r="4764">
          <cell r="L4764" t="str">
            <v>HILINFRAABGPJ2793Q</v>
          </cell>
        </row>
        <row r="4765">
          <cell r="L4765" t="str">
            <v>HILINFRAAGDPS8459G</v>
          </cell>
        </row>
        <row r="4766">
          <cell r="L4766" t="str">
            <v>HILINFRACGDPJ0564M</v>
          </cell>
        </row>
        <row r="4767">
          <cell r="L4767" t="str">
            <v>HILINFRAABQPG0586Q</v>
          </cell>
        </row>
        <row r="4768">
          <cell r="L4768" t="str">
            <v>HILINFRAABPPP2743K</v>
          </cell>
        </row>
        <row r="4769">
          <cell r="L4769" t="str">
            <v>HILINFRABPIPA1826E</v>
          </cell>
        </row>
        <row r="4770">
          <cell r="L4770" t="str">
            <v>EXCELAJGPM2066F</v>
          </cell>
        </row>
        <row r="4771">
          <cell r="L4771" t="str">
            <v>EXCELCXZPA9893F</v>
          </cell>
        </row>
        <row r="4772">
          <cell r="L4772" t="str">
            <v>EXCELBIXPG8006J</v>
          </cell>
        </row>
        <row r="4773">
          <cell r="L4773" t="str">
            <v>EXCELBFKPC0737G</v>
          </cell>
        </row>
        <row r="4774">
          <cell r="L4774" t="str">
            <v>EXCELAGPPK7179R</v>
          </cell>
        </row>
        <row r="4775">
          <cell r="L4775" t="str">
            <v>EXCELAXPPJ5926N</v>
          </cell>
        </row>
        <row r="4776">
          <cell r="L4776" t="str">
            <v>EXCELBGBPK0949N</v>
          </cell>
        </row>
        <row r="4777">
          <cell r="L4777" t="str">
            <v>EXCELAGPPK7181F</v>
          </cell>
        </row>
        <row r="4778">
          <cell r="L4778" t="str">
            <v>EXCELECUPS5197G</v>
          </cell>
        </row>
        <row r="4779">
          <cell r="L4779" t="str">
            <v>EXCELAQGPM4343Q</v>
          </cell>
        </row>
        <row r="4780">
          <cell r="L4780" t="str">
            <v>TCPLPACKATAPK0720E</v>
          </cell>
        </row>
        <row r="4781">
          <cell r="L4781" t="str">
            <v>TCPLPACKADQPT8217R</v>
          </cell>
        </row>
        <row r="4782">
          <cell r="L4782" t="str">
            <v>TCPLPACKADXPR1913M</v>
          </cell>
        </row>
        <row r="4783">
          <cell r="L4783" t="str">
            <v>TCPLPACKAAZPK2497C</v>
          </cell>
        </row>
        <row r="4784">
          <cell r="L4784" t="str">
            <v>TCPLPACKASZPK2618M</v>
          </cell>
        </row>
        <row r="4785">
          <cell r="L4785" t="str">
            <v>TCPLPACKAGBPK2134N</v>
          </cell>
        </row>
        <row r="4786">
          <cell r="L4786" t="str">
            <v>TCPLPACKADNPA8953G</v>
          </cell>
        </row>
        <row r="4787">
          <cell r="L4787" t="str">
            <v>TCPLPACKAALPN4082G</v>
          </cell>
        </row>
        <row r="4788">
          <cell r="L4788" t="str">
            <v>TCPLPACKAAXPJ4083B</v>
          </cell>
        </row>
        <row r="4789">
          <cell r="L4789" t="str">
            <v>TCPLPACKASZPK2529B</v>
          </cell>
        </row>
        <row r="4790">
          <cell r="L4790" t="str">
            <v>TCPLPACKAAAPH4355F</v>
          </cell>
        </row>
        <row r="4791">
          <cell r="L4791" t="str">
            <v>TTMLAABPL8092L</v>
          </cell>
        </row>
        <row r="4792">
          <cell r="L4792" t="str">
            <v>TTMLACSPS9782P</v>
          </cell>
        </row>
        <row r="4793">
          <cell r="L4793" t="str">
            <v>TTMLAAYPK8486E</v>
          </cell>
        </row>
        <row r="4794">
          <cell r="L4794" t="str">
            <v>TTMLAJEPR6537N</v>
          </cell>
        </row>
        <row r="4795">
          <cell r="L4795" t="str">
            <v>TTMLAEVPJ8190F</v>
          </cell>
        </row>
        <row r="4796">
          <cell r="L4796" t="str">
            <v>TTMLAJYPP7673D</v>
          </cell>
        </row>
        <row r="4797">
          <cell r="L4797" t="str">
            <v>STEELCASAGDPS0893A</v>
          </cell>
        </row>
        <row r="4798">
          <cell r="L4798" t="str">
            <v>STEELCASAAFPT9510P</v>
          </cell>
        </row>
        <row r="4799">
          <cell r="L4799" t="str">
            <v>STEELCASBDXPP2468J</v>
          </cell>
        </row>
        <row r="4800">
          <cell r="L4800" t="str">
            <v>STEELCASAEPPG0437E</v>
          </cell>
        </row>
        <row r="4801">
          <cell r="L4801" t="str">
            <v>STEELCASAAKPD9704A</v>
          </cell>
        </row>
        <row r="4802">
          <cell r="L4802" t="str">
            <v>STEELCASAABPG9730G</v>
          </cell>
        </row>
        <row r="4803">
          <cell r="L4803" t="str">
            <v>STEELCASAFDPT4925R</v>
          </cell>
        </row>
        <row r="4804">
          <cell r="L4804" t="str">
            <v>STEELCASANOPS3137K</v>
          </cell>
        </row>
        <row r="4805">
          <cell r="L4805" t="str">
            <v>STEELCASABWPG5668F</v>
          </cell>
        </row>
        <row r="4806">
          <cell r="L4806" t="str">
            <v>STEELCASAFDPT5923R</v>
          </cell>
        </row>
        <row r="4807">
          <cell r="L4807" t="str">
            <v>LUXINDABRPT5626R</v>
          </cell>
        </row>
        <row r="4808">
          <cell r="L4808" t="str">
            <v>LUXINDAGNPP2213R</v>
          </cell>
        </row>
        <row r="4809">
          <cell r="L4809" t="str">
            <v>LUXINDADHPT2781K</v>
          </cell>
        </row>
        <row r="4810">
          <cell r="L4810" t="str">
            <v>LUXINDABTPT2696K</v>
          </cell>
        </row>
        <row r="4811">
          <cell r="L4811" t="str">
            <v>LUXINDADHPT2782L</v>
          </cell>
        </row>
        <row r="4812">
          <cell r="L4812" t="str">
            <v>LUXINDAELPR3452G</v>
          </cell>
        </row>
        <row r="4813">
          <cell r="L4813" t="str">
            <v>LUXINDACOPB3041J</v>
          </cell>
        </row>
        <row r="4814">
          <cell r="L4814" t="str">
            <v>LUXINDAGIPT6789M</v>
          </cell>
        </row>
        <row r="4815">
          <cell r="L4815" t="str">
            <v>LUXINDAGIPT6750E</v>
          </cell>
        </row>
        <row r="4816">
          <cell r="L4816" t="str">
            <v>LUXINDBWVPK5001P</v>
          </cell>
        </row>
        <row r="4817">
          <cell r="L4817" t="str">
            <v>LUXINDBVSPS9263D</v>
          </cell>
        </row>
        <row r="4818">
          <cell r="L4818" t="str">
            <v>LUXINDAANPS7264D</v>
          </cell>
        </row>
        <row r="4819">
          <cell r="L4819" t="str">
            <v>RTNPOWERABGPT6113L</v>
          </cell>
        </row>
        <row r="4820">
          <cell r="L4820" t="str">
            <v>RTNPOWERACBPM1044K</v>
          </cell>
        </row>
        <row r="4821">
          <cell r="L4821" t="str">
            <v>RTNPOWERAESPR3957D</v>
          </cell>
        </row>
        <row r="4822">
          <cell r="L4822" t="str">
            <v>RTNPOWERASPPP8157L</v>
          </cell>
        </row>
        <row r="4823">
          <cell r="L4823" t="str">
            <v>RTNPOWERADOPS5554J</v>
          </cell>
        </row>
        <row r="4824">
          <cell r="L4824" t="str">
            <v>RTNPOWERBHDPP2309G</v>
          </cell>
        </row>
        <row r="4825">
          <cell r="L4825" t="str">
            <v>RTNPOWER</v>
          </cell>
        </row>
        <row r="4826">
          <cell r="L4826" t="str">
            <v>BILAEZPB7487D</v>
          </cell>
        </row>
        <row r="4827">
          <cell r="L4827" t="str">
            <v>BILAAAPK0700H</v>
          </cell>
        </row>
        <row r="4828">
          <cell r="L4828" t="str">
            <v>BILABFPG6781J</v>
          </cell>
        </row>
        <row r="4829">
          <cell r="L4829" t="str">
            <v>BILAEZPA9470M</v>
          </cell>
        </row>
        <row r="4830">
          <cell r="L4830" t="str">
            <v>BILAXHPJ8678H</v>
          </cell>
        </row>
        <row r="4831">
          <cell r="L4831" t="str">
            <v>BILABAPA8048F</v>
          </cell>
        </row>
        <row r="4832">
          <cell r="L4832" t="str">
            <v>BILAAWPK6516F</v>
          </cell>
        </row>
        <row r="4833">
          <cell r="L4833" t="str">
            <v>BILACRPS8784Q</v>
          </cell>
        </row>
        <row r="4834">
          <cell r="L4834" t="str">
            <v>UJJIVANSFBABAPP0998H</v>
          </cell>
        </row>
        <row r="4835">
          <cell r="L4835" t="str">
            <v>UJJIVANSFBAACPJ7760L</v>
          </cell>
        </row>
        <row r="4836">
          <cell r="L4836" t="str">
            <v>UJJIVANSFBACYPR8241C</v>
          </cell>
        </row>
        <row r="4837">
          <cell r="L4837" t="str">
            <v>UJJIVANSFBABKPN0527E</v>
          </cell>
        </row>
        <row r="4838">
          <cell r="L4838" t="str">
            <v>UJJIVANSFBAADPF4769J</v>
          </cell>
        </row>
        <row r="4839">
          <cell r="L4839" t="str">
            <v>UJJIVANSFBABAPK7444B</v>
          </cell>
        </row>
        <row r="4840">
          <cell r="L4840" t="str">
            <v>UJJIVANSFBAFCPM9445G</v>
          </cell>
        </row>
        <row r="4841">
          <cell r="L4841" t="str">
            <v>UJJIVANSFBAUJPS6095G</v>
          </cell>
        </row>
        <row r="4842">
          <cell r="L4842" t="str">
            <v>BGLOBALAFCPM7291J</v>
          </cell>
        </row>
        <row r="4843">
          <cell r="L4843" t="str">
            <v>BGLOBALAHYPB7406Q</v>
          </cell>
        </row>
        <row r="4844">
          <cell r="L4844" t="str">
            <v>BGLOBALAYRPK6774G</v>
          </cell>
        </row>
        <row r="4845">
          <cell r="L4845" t="str">
            <v>BGLOBALAIXPK2530Q</v>
          </cell>
        </row>
        <row r="4846">
          <cell r="L4846" t="str">
            <v>BGLOBALAFCPB5056J</v>
          </cell>
        </row>
        <row r="4847">
          <cell r="L4847" t="str">
            <v>BGLOBALAAJPM6407E</v>
          </cell>
        </row>
        <row r="4848">
          <cell r="L4848" t="str">
            <v>AKSHARCHEMABEPB9327N</v>
          </cell>
        </row>
        <row r="4849">
          <cell r="L4849" t="str">
            <v>AKSHARCHEMAHMPP1367L</v>
          </cell>
        </row>
        <row r="4850">
          <cell r="L4850" t="str">
            <v>AKSHARCHEMABTPG6254G</v>
          </cell>
        </row>
        <row r="4851">
          <cell r="L4851" t="str">
            <v>AKSHARCHEMABBPJ5977F</v>
          </cell>
        </row>
        <row r="4852">
          <cell r="L4852" t="str">
            <v>AKSHARCHEMAIRPS3888D</v>
          </cell>
        </row>
        <row r="4853">
          <cell r="L4853" t="str">
            <v>AKSHARCHEMBHUPJ0019G</v>
          </cell>
        </row>
        <row r="4854">
          <cell r="L4854" t="str">
            <v>AKSHARCHEMAGSPS5270L</v>
          </cell>
        </row>
        <row r="4855">
          <cell r="L4855" t="str">
            <v>AKSHARCHEMADIPJ9354P</v>
          </cell>
        </row>
        <row r="4856">
          <cell r="L4856" t="str">
            <v>AKSHARCHEMAJFPM0223K</v>
          </cell>
        </row>
        <row r="4857">
          <cell r="L4857" t="str">
            <v>MSTCLTDBEYPB5292J</v>
          </cell>
        </row>
        <row r="4858">
          <cell r="L4858" t="str">
            <v>MSTCLTDADFPG9323A</v>
          </cell>
        </row>
        <row r="4859">
          <cell r="L4859" t="str">
            <v>MSTCLTDAJKPS8755R</v>
          </cell>
        </row>
        <row r="4860">
          <cell r="L4860" t="str">
            <v>MSTCLTDANVPS1517Q</v>
          </cell>
        </row>
        <row r="4861">
          <cell r="L4861" t="str">
            <v>MSTCLTDAGOPC1433H</v>
          </cell>
        </row>
        <row r="4862">
          <cell r="L4862" t="str">
            <v>MSTCLTDAAIPK8922H</v>
          </cell>
        </row>
        <row r="4863">
          <cell r="L4863" t="str">
            <v>MSTCLTDACYPM8644C</v>
          </cell>
        </row>
        <row r="4864">
          <cell r="L4864" t="str">
            <v>LUMAXINDAAPPJ5958D</v>
          </cell>
        </row>
        <row r="4865">
          <cell r="L4865" t="str">
            <v>LUMAXINDAAEPJ1525D</v>
          </cell>
        </row>
        <row r="4866">
          <cell r="L4866" t="str">
            <v>LUMAXINDAAVPH7985E</v>
          </cell>
        </row>
        <row r="4867">
          <cell r="L4867" t="str">
            <v>LUMAXINDBCOPN2615P</v>
          </cell>
        </row>
        <row r="4868">
          <cell r="L4868" t="str">
            <v>LUMAXINDABNPJ6435G</v>
          </cell>
        </row>
        <row r="4869">
          <cell r="L4869" t="str">
            <v>LUMAXINDACAPG9693H</v>
          </cell>
        </row>
        <row r="4870">
          <cell r="L4870" t="str">
            <v>LUMAXINDADEPK5205C</v>
          </cell>
        </row>
        <row r="4871">
          <cell r="L4871" t="str">
            <v>LUMAXINDCINPA8859E</v>
          </cell>
        </row>
        <row r="4872">
          <cell r="L4872" t="str">
            <v>LUMAXINDAJWPS3243A</v>
          </cell>
        </row>
        <row r="4873">
          <cell r="L4873" t="str">
            <v>LUMAXINDAAAPD1732C</v>
          </cell>
        </row>
        <row r="4874">
          <cell r="L4874" t="str">
            <v>LUMAXINDABJPM0552D</v>
          </cell>
        </row>
        <row r="4875">
          <cell r="L4875" t="str">
            <v>LUMAXIND</v>
          </cell>
        </row>
        <row r="4876">
          <cell r="L4876" t="str">
            <v>BANKINDIAADJPN0850F</v>
          </cell>
        </row>
        <row r="4877">
          <cell r="L4877" t="str">
            <v>BANKINDIAAAAPK7351G</v>
          </cell>
        </row>
        <row r="4878">
          <cell r="L4878" t="str">
            <v>BANKINDIAAGXPM3758Q</v>
          </cell>
        </row>
        <row r="4879">
          <cell r="L4879" t="str">
            <v>BANKINDIAABSPR2593L</v>
          </cell>
        </row>
        <row r="4880">
          <cell r="L4880" t="str">
            <v>BANKINDIAABAPP5893R</v>
          </cell>
        </row>
        <row r="4881">
          <cell r="L4881" t="str">
            <v>BANKINDIAABOPD0504H</v>
          </cell>
        </row>
        <row r="4882">
          <cell r="L4882" t="str">
            <v>BANKINDIAAGRPM4944Q</v>
          </cell>
        </row>
        <row r="4883">
          <cell r="L4883" t="str">
            <v>BANKINDIAAAEPK7502P</v>
          </cell>
        </row>
        <row r="4884">
          <cell r="L4884" t="str">
            <v>BANKINDIAAFGPK5812F</v>
          </cell>
        </row>
        <row r="4885">
          <cell r="L4885" t="str">
            <v>BANKINDIAADHPS2011F</v>
          </cell>
        </row>
        <row r="4886">
          <cell r="L4886" t="str">
            <v>BANKINDIAAAEPR4022M</v>
          </cell>
        </row>
        <row r="4887">
          <cell r="L4887" t="str">
            <v>TIJARIAABJPJ3116C</v>
          </cell>
        </row>
        <row r="4888">
          <cell r="L4888" t="str">
            <v>TIJARIACRQPS8320A</v>
          </cell>
        </row>
        <row r="4889">
          <cell r="L4889" t="str">
            <v>TIJARIAGWUPS1305A</v>
          </cell>
        </row>
        <row r="4890">
          <cell r="L4890" t="str">
            <v>TIJARIAAMPPS7794C</v>
          </cell>
        </row>
        <row r="4891">
          <cell r="L4891" t="str">
            <v>TIJARIAABTPJ8112G</v>
          </cell>
        </row>
        <row r="4892">
          <cell r="L4892" t="str">
            <v>TIJARIAABTPJ8056D</v>
          </cell>
        </row>
        <row r="4893">
          <cell r="L4893" t="str">
            <v>TIJARIAABTPJ8166C</v>
          </cell>
        </row>
        <row r="4894">
          <cell r="L4894" t="str">
            <v>TIJARIAGBBPS5686E</v>
          </cell>
        </row>
        <row r="4895">
          <cell r="L4895" t="str">
            <v>TARSONSBMDPS9925G</v>
          </cell>
        </row>
        <row r="4896">
          <cell r="L4896" t="str">
            <v>TARSONSAABPV2637D</v>
          </cell>
        </row>
        <row r="4897">
          <cell r="L4897" t="str">
            <v>TARSONSAIJPA7271L</v>
          </cell>
        </row>
        <row r="4898">
          <cell r="L4898" t="str">
            <v>TARSONSALNPS7235H</v>
          </cell>
        </row>
        <row r="4899">
          <cell r="L4899" t="str">
            <v>TARSONSAMAPP2975P</v>
          </cell>
        </row>
        <row r="4900">
          <cell r="L4900" t="str">
            <v>TARSONSAADPO9302L</v>
          </cell>
        </row>
        <row r="4901">
          <cell r="L4901" t="str">
            <v>TARSONSAJKPM2271J</v>
          </cell>
        </row>
        <row r="4902">
          <cell r="L4902" t="str">
            <v>TARSONSAFAPM6351F</v>
          </cell>
        </row>
        <row r="4903">
          <cell r="L4903" t="str">
            <v>WAAREEENERACVPP9629H</v>
          </cell>
        </row>
        <row r="4904">
          <cell r="L4904" t="str">
            <v>WAAREEENERAABPD0625P</v>
          </cell>
        </row>
        <row r="4905">
          <cell r="L4905" t="str">
            <v>WAAREEENERAAEPM2214J</v>
          </cell>
        </row>
        <row r="4906">
          <cell r="L4906" t="str">
            <v>WAAREEENERADCPM8911H</v>
          </cell>
        </row>
        <row r="4907">
          <cell r="L4907" t="str">
            <v>WAAREEENERAAJPM3136E</v>
          </cell>
        </row>
        <row r="4908">
          <cell r="L4908" t="str">
            <v>WAAREEENERAAAPL7924L</v>
          </cell>
        </row>
        <row r="4909">
          <cell r="L4909" t="str">
            <v>WAAREEENERAABPD0626Q</v>
          </cell>
        </row>
        <row r="4910">
          <cell r="L4910" t="str">
            <v>WAAREEENERAELPG9958C</v>
          </cell>
        </row>
        <row r="4911">
          <cell r="L4911" t="str">
            <v>AHLUCONTAAWPK2566K</v>
          </cell>
        </row>
        <row r="4912">
          <cell r="L4912" t="str">
            <v>AHLUCONTAAEPA8644E</v>
          </cell>
        </row>
        <row r="4913">
          <cell r="L4913" t="str">
            <v>AHLUCONTAADPG8726E</v>
          </cell>
        </row>
        <row r="4914">
          <cell r="L4914" t="str">
            <v>AHLUCONTACRPS9133R</v>
          </cell>
        </row>
        <row r="4915">
          <cell r="L4915" t="str">
            <v>AHLUCONTAAHPU9587H</v>
          </cell>
        </row>
        <row r="4916">
          <cell r="L4916" t="str">
            <v>AHLUCONTABJPS9439F</v>
          </cell>
        </row>
        <row r="4917">
          <cell r="L4917" t="str">
            <v>AHLUCONTAAJPA8694B</v>
          </cell>
        </row>
        <row r="4918">
          <cell r="L4918" t="str">
            <v>AHLUCONTAFAPB0875P</v>
          </cell>
        </row>
        <row r="4919">
          <cell r="L4919" t="str">
            <v>POLYSIL</v>
          </cell>
        </row>
        <row r="4920">
          <cell r="L4920" t="str">
            <v>JAMNAAUTOADFPM5515Q</v>
          </cell>
        </row>
        <row r="4921">
          <cell r="L4921" t="str">
            <v>JAMNAAUTOABNPJ6435G</v>
          </cell>
        </row>
        <row r="4922">
          <cell r="L4922" t="str">
            <v>JAMNAAUTOAEZPJ5241F</v>
          </cell>
        </row>
        <row r="4923">
          <cell r="L4923" t="str">
            <v>JAMNAAUTOAFMPK0674F</v>
          </cell>
        </row>
        <row r="4924">
          <cell r="L4924" t="str">
            <v>JAMNAAUTOADJPK8390H</v>
          </cell>
        </row>
        <row r="4925">
          <cell r="L4925" t="str">
            <v>JAMNAAUTOAANPD7844G</v>
          </cell>
        </row>
        <row r="4926">
          <cell r="L4926" t="str">
            <v>PIXTRANSAACPS1910K</v>
          </cell>
        </row>
        <row r="4927">
          <cell r="L4927" t="str">
            <v>PIXTRANSABOPL4639B</v>
          </cell>
        </row>
        <row r="4928">
          <cell r="L4928" t="str">
            <v>PIXTRANSABZPP8195P</v>
          </cell>
        </row>
        <row r="4929">
          <cell r="L4929" t="str">
            <v>PIXTRANSAAAPJ8617J</v>
          </cell>
        </row>
        <row r="4930">
          <cell r="L4930" t="str">
            <v>PIXTRANSAZAPS2423E</v>
          </cell>
        </row>
        <row r="4931">
          <cell r="L4931" t="str">
            <v>PIXTRANSAABPA1244R</v>
          </cell>
        </row>
        <row r="4932">
          <cell r="L4932" t="str">
            <v>PIXTRANSALGPS6579K</v>
          </cell>
        </row>
        <row r="4933">
          <cell r="L4933" t="str">
            <v>PIXTRANSBASPP3861K</v>
          </cell>
        </row>
        <row r="4934">
          <cell r="L4934" t="str">
            <v>PIXTRANSAACPS1911J</v>
          </cell>
        </row>
        <row r="4935">
          <cell r="L4935" t="str">
            <v>PIXTRANSAACPS1909C</v>
          </cell>
        </row>
        <row r="4936">
          <cell r="L4936" t="str">
            <v>PIXTRANSAACPB7792A</v>
          </cell>
        </row>
        <row r="4937">
          <cell r="L4937" t="str">
            <v>PIXTRANSAAFPH2347L</v>
          </cell>
        </row>
        <row r="4938">
          <cell r="L4938" t="str">
            <v>PIXTRANSAAAPH4268F</v>
          </cell>
        </row>
        <row r="4939">
          <cell r="L4939" t="str">
            <v>PIXTRANSAFBPP6067L</v>
          </cell>
        </row>
        <row r="4940">
          <cell r="L4940" t="str">
            <v>ENERGYDEVAQDPJ1232A</v>
          </cell>
        </row>
        <row r="4941">
          <cell r="L4941" t="str">
            <v>ENERGYDEVAEOPS8096L</v>
          </cell>
        </row>
        <row r="4942">
          <cell r="L4942" t="str">
            <v>ENERGYDEVBMGPS2195R</v>
          </cell>
        </row>
        <row r="4943">
          <cell r="L4943" t="str">
            <v>ENERGYDEVAIUPS1640N</v>
          </cell>
        </row>
        <row r="4944">
          <cell r="L4944" t="str">
            <v>ENERGYDEVALMPS8920J</v>
          </cell>
        </row>
        <row r="4945">
          <cell r="L4945" t="str">
            <v>ENERGYDEVLRMPS1534B</v>
          </cell>
        </row>
        <row r="4946">
          <cell r="L4946" t="str">
            <v>ENERGYDEVALNPV4915H</v>
          </cell>
        </row>
        <row r="4947">
          <cell r="L4947" t="str">
            <v>JAKHARIA</v>
          </cell>
        </row>
        <row r="4948">
          <cell r="L4948" t="str">
            <v>MANAV</v>
          </cell>
        </row>
        <row r="4949">
          <cell r="L4949" t="str">
            <v>QPOWERAJUPP8660Q</v>
          </cell>
        </row>
        <row r="4950">
          <cell r="L4950" t="str">
            <v>QPOWERADFPS4746R</v>
          </cell>
        </row>
        <row r="4951">
          <cell r="L4951" t="str">
            <v>QPOWERAADPI4293A</v>
          </cell>
        </row>
        <row r="4952">
          <cell r="L4952" t="str">
            <v>QPOWERABOPR8449M</v>
          </cell>
        </row>
        <row r="4953">
          <cell r="L4953" t="str">
            <v>QPOWERABAPM0015C</v>
          </cell>
        </row>
        <row r="4954">
          <cell r="L4954" t="str">
            <v>QPOWERABVPP4145R</v>
          </cell>
        </row>
        <row r="4955">
          <cell r="L4955" t="str">
            <v>QPOWERAAUPC1856C</v>
          </cell>
        </row>
        <row r="4956">
          <cell r="L4956" t="str">
            <v>QPOWERAHNPK9978M</v>
          </cell>
        </row>
        <row r="4957">
          <cell r="L4957" t="str">
            <v>SOLEXAASPT7690P</v>
          </cell>
        </row>
        <row r="4958">
          <cell r="L4958" t="str">
            <v>SOLEXABBPR3980L</v>
          </cell>
        </row>
        <row r="4959">
          <cell r="L4959" t="str">
            <v>SOLEXAELPS1759K</v>
          </cell>
        </row>
        <row r="4960">
          <cell r="L4960" t="str">
            <v>SOLEXABNPG7539G</v>
          </cell>
        </row>
        <row r="4961">
          <cell r="L4961" t="str">
            <v>SOLEXAGYPP7097A</v>
          </cell>
        </row>
        <row r="4962">
          <cell r="L4962" t="str">
            <v>SOLEXAAAPY1610N</v>
          </cell>
        </row>
        <row r="4963">
          <cell r="L4963" t="str">
            <v>SOLEXAOPPC0704G</v>
          </cell>
        </row>
        <row r="4964">
          <cell r="L4964" t="str">
            <v>SOLEXAMWPP1473E</v>
          </cell>
        </row>
        <row r="4965">
          <cell r="L4965" t="str">
            <v>SOLEXABNPP1359B</v>
          </cell>
        </row>
        <row r="4966">
          <cell r="L4966" t="str">
            <v>SOLEXALRPS8979E</v>
          </cell>
        </row>
        <row r="4967">
          <cell r="L4967" t="str">
            <v>SOLEXADIPS9971M</v>
          </cell>
        </row>
        <row r="4968">
          <cell r="L4968" t="str">
            <v>SOLEXAGJPJ8427B</v>
          </cell>
        </row>
        <row r="4969">
          <cell r="L4969" t="str">
            <v>BIOFILCHEMAAKPR3792G</v>
          </cell>
        </row>
        <row r="4970">
          <cell r="L4970" t="str">
            <v>BIOFILCHEMAHCPS6094F</v>
          </cell>
        </row>
        <row r="4971">
          <cell r="L4971" t="str">
            <v>BIOFILCHEMCNCPS6749B</v>
          </cell>
        </row>
        <row r="4972">
          <cell r="L4972" t="str">
            <v>BIOFILCHEMAHYPB0129N</v>
          </cell>
        </row>
        <row r="4973">
          <cell r="L4973" t="str">
            <v>BIOFILCHEMAHCPS6090B</v>
          </cell>
        </row>
        <row r="4974">
          <cell r="L4974" t="str">
            <v>BIOFILCHEMEDWPP6488L</v>
          </cell>
        </row>
        <row r="4975">
          <cell r="L4975" t="str">
            <v>INSPIRE</v>
          </cell>
        </row>
        <row r="4976">
          <cell r="L4976" t="str">
            <v>VSCL</v>
          </cell>
        </row>
        <row r="4977">
          <cell r="L4977" t="str">
            <v>VAKRANGEEADWPM8703B</v>
          </cell>
        </row>
        <row r="4978">
          <cell r="L4978" t="str">
            <v>VAKRANGEEAAXPL1035H</v>
          </cell>
        </row>
        <row r="4979">
          <cell r="L4979" t="str">
            <v>VAKRANGEEAADPG0680M</v>
          </cell>
        </row>
        <row r="4980">
          <cell r="L4980" t="str">
            <v>VAKRANGEEAEVPN3410L</v>
          </cell>
        </row>
        <row r="4981">
          <cell r="L4981" t="str">
            <v>VAKRANGEEABTPK8893M</v>
          </cell>
        </row>
        <row r="4982">
          <cell r="L4982" t="str">
            <v>VAKRANGEEAEVPN3400J</v>
          </cell>
        </row>
        <row r="4983">
          <cell r="L4983" t="str">
            <v>TARILAEDPM1403J</v>
          </cell>
        </row>
        <row r="4984">
          <cell r="L4984" t="str">
            <v>TARILAEOPS0341G</v>
          </cell>
        </row>
        <row r="4985">
          <cell r="L4985" t="str">
            <v>TARILADUPM9419J</v>
          </cell>
        </row>
        <row r="4986">
          <cell r="L4986" t="str">
            <v>TARILAALPD4981C</v>
          </cell>
        </row>
        <row r="4987">
          <cell r="L4987" t="str">
            <v>TARILACJPM3039L</v>
          </cell>
        </row>
        <row r="4988">
          <cell r="L4988" t="str">
            <v>TARILALSPR6871K</v>
          </cell>
        </row>
        <row r="4989">
          <cell r="L4989" t="str">
            <v>TARIL</v>
          </cell>
        </row>
        <row r="4990">
          <cell r="L4990" t="str">
            <v>ABMINTLLTD</v>
          </cell>
        </row>
        <row r="4991">
          <cell r="L4991" t="str">
            <v>PYRAMIDACTPA5978Q</v>
          </cell>
        </row>
        <row r="4992">
          <cell r="L4992" t="str">
            <v>PYRAMIDADOPA7954L</v>
          </cell>
        </row>
        <row r="4993">
          <cell r="L4993" t="str">
            <v>PYRAMIDACLPY9971D</v>
          </cell>
        </row>
        <row r="4994">
          <cell r="L4994" t="str">
            <v>PYRAMIDASSPK0365N</v>
          </cell>
        </row>
        <row r="4995">
          <cell r="L4995" t="str">
            <v>PYRAMIDADAPT3311N</v>
          </cell>
        </row>
        <row r="4996">
          <cell r="L4996" t="str">
            <v>PYRAMIDALXPA6156D</v>
          </cell>
        </row>
        <row r="4997">
          <cell r="L4997" t="str">
            <v>SHANTHALA</v>
          </cell>
        </row>
        <row r="4998">
          <cell r="L4998" t="str">
            <v>TINNARUBRAATPS6454P</v>
          </cell>
        </row>
        <row r="4999">
          <cell r="L4999" t="str">
            <v>TINNARUBRAAOPG3103G</v>
          </cell>
        </row>
        <row r="5000">
          <cell r="L5000" t="str">
            <v>TINNARUBRBOYPB5512B</v>
          </cell>
        </row>
        <row r="5001">
          <cell r="L5001" t="str">
            <v>TINNARUBRAADPJ6779L</v>
          </cell>
        </row>
        <row r="5002">
          <cell r="L5002" t="str">
            <v>TINNARUBRAZMPS9718C</v>
          </cell>
        </row>
        <row r="5003">
          <cell r="L5003" t="str">
            <v>TINNARUBRAHIPD8980H</v>
          </cell>
        </row>
        <row r="5004">
          <cell r="L5004" t="str">
            <v>TINNARUBRAEYPC5929A</v>
          </cell>
        </row>
        <row r="5005">
          <cell r="L5005" t="str">
            <v>REGAALAESPK3130R</v>
          </cell>
        </row>
        <row r="5006">
          <cell r="L5006" t="str">
            <v>REGAALAGFPM1712Q</v>
          </cell>
        </row>
        <row r="5007">
          <cell r="L5007" t="str">
            <v>REGAALELOPK9388E</v>
          </cell>
        </row>
        <row r="5008">
          <cell r="L5008" t="str">
            <v>REGAALACUPJ0260B</v>
          </cell>
        </row>
        <row r="5009">
          <cell r="L5009" t="str">
            <v>REGAALADMPP4822A</v>
          </cell>
        </row>
        <row r="5010">
          <cell r="L5010" t="str">
            <v>REGAALAEOPB6049J</v>
          </cell>
        </row>
        <row r="5011">
          <cell r="L5011" t="str">
            <v>ALPAAAZPC0120C</v>
          </cell>
        </row>
        <row r="5012">
          <cell r="L5012" t="str">
            <v>ALPAABKPC5779K</v>
          </cell>
        </row>
        <row r="5013">
          <cell r="L5013" t="str">
            <v>ALPACVCPS9718L</v>
          </cell>
        </row>
        <row r="5014">
          <cell r="L5014" t="str">
            <v>ALPAAEJPS5875G</v>
          </cell>
        </row>
        <row r="5015">
          <cell r="L5015" t="str">
            <v>ALPAALJPB3656G</v>
          </cell>
        </row>
        <row r="5016">
          <cell r="L5016" t="str">
            <v>ALPAASZPS9548L</v>
          </cell>
        </row>
        <row r="5017">
          <cell r="L5017" t="str">
            <v>ALPAABOPV2138F</v>
          </cell>
        </row>
        <row r="5018">
          <cell r="L5018" t="str">
            <v>ALPAACNPK4505H</v>
          </cell>
        </row>
        <row r="5019">
          <cell r="L5019" t="str">
            <v>ALPAAGKPJ9319H</v>
          </cell>
        </row>
        <row r="5020">
          <cell r="L5020" t="str">
            <v>ALPAAAMPL4442P</v>
          </cell>
        </row>
        <row r="5021">
          <cell r="L5021" t="str">
            <v>BORANAAMTPR5862J</v>
          </cell>
        </row>
        <row r="5022">
          <cell r="L5022" t="str">
            <v>BORANAAFQPB5976H</v>
          </cell>
        </row>
        <row r="5023">
          <cell r="L5023" t="str">
            <v>BORANAADUPA2984J</v>
          </cell>
        </row>
        <row r="5024">
          <cell r="L5024" t="str">
            <v>BORANAABBPB7753K</v>
          </cell>
        </row>
        <row r="5025">
          <cell r="L5025" t="str">
            <v>BORANAABBPB7746E</v>
          </cell>
        </row>
        <row r="5026">
          <cell r="L5026" t="str">
            <v>BORANAAQQPM8207K</v>
          </cell>
        </row>
        <row r="5027">
          <cell r="L5027" t="str">
            <v>KEIAYVPG2930J</v>
          </cell>
        </row>
        <row r="5028">
          <cell r="L5028" t="str">
            <v>KEIAAJPG9055C</v>
          </cell>
        </row>
        <row r="5029">
          <cell r="L5029" t="str">
            <v>KEIAEHPG4730Q</v>
          </cell>
        </row>
        <row r="5030">
          <cell r="L5030" t="str">
            <v>KEIAAAPY2605H</v>
          </cell>
        </row>
        <row r="5031">
          <cell r="L5031" t="str">
            <v>KEIACOPB3041J</v>
          </cell>
        </row>
        <row r="5032">
          <cell r="L5032" t="str">
            <v>KEIAAMPM9454C</v>
          </cell>
        </row>
        <row r="5033">
          <cell r="L5033" t="str">
            <v>KEIAAHPG2849Q</v>
          </cell>
        </row>
        <row r="5034">
          <cell r="L5034" t="str">
            <v>KEIAAJPG7527R</v>
          </cell>
        </row>
        <row r="5035">
          <cell r="L5035" t="str">
            <v>MANOMAYAGIPK7050J</v>
          </cell>
        </row>
        <row r="5036">
          <cell r="L5036" t="str">
            <v>MANOMAYAKHPP2836Q</v>
          </cell>
        </row>
        <row r="5037">
          <cell r="L5037" t="str">
            <v>MANOMAYAHDPP2084M</v>
          </cell>
        </row>
        <row r="5038">
          <cell r="L5038" t="str">
            <v>MANOMAYAAIPL1341D</v>
          </cell>
        </row>
        <row r="5039">
          <cell r="L5039" t="str">
            <v>MANOMAYAAJPL6174D</v>
          </cell>
        </row>
        <row r="5040">
          <cell r="L5040" t="str">
            <v>MANOMAYAAJPL6171G</v>
          </cell>
        </row>
        <row r="5041">
          <cell r="L5041" t="str">
            <v>MANOMAYAASPM7025R</v>
          </cell>
        </row>
        <row r="5042">
          <cell r="L5042" t="str">
            <v>MANOMAYABKPB0406A</v>
          </cell>
        </row>
        <row r="5043">
          <cell r="L5043" t="str">
            <v>MANOMAYABMPL4205H</v>
          </cell>
        </row>
        <row r="5044">
          <cell r="L5044" t="str">
            <v>MANOMAYAEMPB0200K</v>
          </cell>
        </row>
        <row r="5045">
          <cell r="L5045" t="str">
            <v>VMSTMTABUPJ3093R</v>
          </cell>
        </row>
        <row r="5046">
          <cell r="L5046" t="str">
            <v>VMSTMTHPVPS7631A</v>
          </cell>
        </row>
        <row r="5047">
          <cell r="L5047" t="str">
            <v>VMSTMTAIFPJ2196R</v>
          </cell>
        </row>
        <row r="5048">
          <cell r="L5048" t="str">
            <v>VMSTMTAMBPS6423L</v>
          </cell>
        </row>
        <row r="5049">
          <cell r="L5049" t="str">
            <v>VMSTMTAFAPN2952D</v>
          </cell>
        </row>
        <row r="5050">
          <cell r="L5050" t="str">
            <v>VMSTMTBPSPM0455D</v>
          </cell>
        </row>
        <row r="5051">
          <cell r="L5051" t="str">
            <v>ARSSINFRAAIJPP6748D</v>
          </cell>
        </row>
        <row r="5052">
          <cell r="L5052" t="str">
            <v>ARSSINFRAACOPD9091L</v>
          </cell>
        </row>
        <row r="5053">
          <cell r="L5053" t="str">
            <v>ARSSINFRAACMPP3965H</v>
          </cell>
        </row>
        <row r="5054">
          <cell r="L5054" t="str">
            <v>ARSSINFRAAFQPP5680J</v>
          </cell>
        </row>
        <row r="5055">
          <cell r="L5055" t="str">
            <v>ARSSINFRAADXPA8096N</v>
          </cell>
        </row>
        <row r="5056">
          <cell r="L5056" t="str">
            <v>VISASTEELACCPC2376D</v>
          </cell>
        </row>
        <row r="5057">
          <cell r="L5057" t="str">
            <v>VISASTEELAAAPR4641J</v>
          </cell>
        </row>
        <row r="5058">
          <cell r="L5058" t="str">
            <v>VISASTEELABCPK7603C</v>
          </cell>
        </row>
        <row r="5059">
          <cell r="L5059" t="str">
            <v>VISASTEELADCPA3102A</v>
          </cell>
        </row>
        <row r="5060">
          <cell r="L5060" t="str">
            <v>VISASTEELAJWPS2095L</v>
          </cell>
        </row>
        <row r="5061">
          <cell r="L5061" t="str">
            <v>VISASTEELAFQPK7591F</v>
          </cell>
        </row>
        <row r="5062">
          <cell r="L5062" t="str">
            <v>SANWARIAABBPA9215H</v>
          </cell>
        </row>
        <row r="5063">
          <cell r="L5063" t="str">
            <v>SANWARIAABBPA9209K</v>
          </cell>
        </row>
        <row r="5064">
          <cell r="L5064" t="str">
            <v>SANWARIAABBPA9216E</v>
          </cell>
        </row>
        <row r="5065">
          <cell r="L5065" t="str">
            <v>DGCONTENTAAFPM4584Q</v>
          </cell>
        </row>
        <row r="5066">
          <cell r="L5066" t="str">
            <v>DGCONTENTAFNPB4279A</v>
          </cell>
        </row>
        <row r="5067">
          <cell r="L5067" t="str">
            <v>DGCONTENTAEAPB6177P</v>
          </cell>
        </row>
        <row r="5068">
          <cell r="L5068" t="str">
            <v>DGCONTENTABBPS7611M</v>
          </cell>
        </row>
        <row r="5069">
          <cell r="L5069" t="str">
            <v>DGCONTENTARCPR9627B</v>
          </cell>
        </row>
        <row r="5070">
          <cell r="L5070" t="str">
            <v>DGCONTENTAFYPR1839R</v>
          </cell>
        </row>
        <row r="5071">
          <cell r="L5071" t="str">
            <v>ZIMLABABHPD8385K</v>
          </cell>
        </row>
        <row r="5072">
          <cell r="L5072" t="str">
            <v>ZIMLABAEVPB5780K</v>
          </cell>
        </row>
        <row r="5073">
          <cell r="L5073" t="str">
            <v>ZIMLABAMTPS9497G</v>
          </cell>
        </row>
        <row r="5074">
          <cell r="L5074" t="str">
            <v>ZIMLABAENPD0677B</v>
          </cell>
        </row>
        <row r="5075">
          <cell r="L5075" t="str">
            <v>ZIMLABABFPJ8934L</v>
          </cell>
        </row>
        <row r="5076">
          <cell r="L5076" t="str">
            <v>ZIMLABAIKPS6288E</v>
          </cell>
        </row>
        <row r="5077">
          <cell r="L5077" t="str">
            <v>ZIMLABAASPK1812E</v>
          </cell>
        </row>
        <row r="5078">
          <cell r="L5078" t="str">
            <v>ZIMLABAAMPL9804F</v>
          </cell>
        </row>
        <row r="5079">
          <cell r="L5079" t="str">
            <v>RPOWERAHHPG0405B</v>
          </cell>
        </row>
        <row r="5080">
          <cell r="L5080" t="str">
            <v>RPOWERALEPP1834G</v>
          </cell>
        </row>
        <row r="5081">
          <cell r="L5081" t="str">
            <v>RPOWERAAIPA1080G</v>
          </cell>
        </row>
        <row r="5082">
          <cell r="L5082" t="str">
            <v>RPOWERABFPP8680H</v>
          </cell>
        </row>
        <row r="5083">
          <cell r="L5083" t="str">
            <v>RPOWERAHUPM0972A</v>
          </cell>
        </row>
        <row r="5084">
          <cell r="L5084" t="str">
            <v>RPOWERABKPS6305H</v>
          </cell>
        </row>
        <row r="5085">
          <cell r="L5085" t="str">
            <v>RPOWERAADPG4452D</v>
          </cell>
        </row>
        <row r="5086">
          <cell r="L5086" t="str">
            <v>RPOWERABMPC6356J</v>
          </cell>
        </row>
        <row r="5087">
          <cell r="L5087" t="str">
            <v>EUROBONDDPHPS6150A</v>
          </cell>
        </row>
        <row r="5088">
          <cell r="L5088" t="str">
            <v>EUROBONDAADPS2989M</v>
          </cell>
        </row>
        <row r="5089">
          <cell r="L5089" t="str">
            <v>EUROBONDDNCPS3503J</v>
          </cell>
        </row>
        <row r="5090">
          <cell r="L5090" t="str">
            <v>EUROBONDAVKPC3278P</v>
          </cell>
        </row>
        <row r="5091">
          <cell r="L5091" t="str">
            <v>EUROBONDAIKPD0831G</v>
          </cell>
        </row>
        <row r="5092">
          <cell r="L5092" t="str">
            <v>EUROBONDAADPS2991P</v>
          </cell>
        </row>
        <row r="5093">
          <cell r="L5093" t="str">
            <v>IEML</v>
          </cell>
        </row>
        <row r="5094">
          <cell r="L5094" t="str">
            <v>VIAZ</v>
          </cell>
        </row>
        <row r="5095">
          <cell r="L5095" t="str">
            <v>MAKS</v>
          </cell>
        </row>
        <row r="5096">
          <cell r="L5096" t="str">
            <v>PRESSTONIC</v>
          </cell>
        </row>
        <row r="5097">
          <cell r="L5097" t="str">
            <v>GHCLTEXTILAADPD9439P</v>
          </cell>
        </row>
        <row r="5098">
          <cell r="L5098" t="str">
            <v>GHCLTEXTILADNPR6788C</v>
          </cell>
        </row>
        <row r="5099">
          <cell r="L5099" t="str">
            <v>GHCLTEXTILAFBPD8202R</v>
          </cell>
        </row>
        <row r="5100">
          <cell r="L5100" t="str">
            <v>GHCLTEXTILAADPC9604M</v>
          </cell>
        </row>
        <row r="5101">
          <cell r="L5101" t="str">
            <v>GHCLTEXTILABBPJ6847Q</v>
          </cell>
        </row>
        <row r="5102">
          <cell r="L5102" t="str">
            <v>GHCLTEXTILATZPS1677H</v>
          </cell>
        </row>
        <row r="5103">
          <cell r="L5103" t="str">
            <v>GHCLTEXTILAAEPJ0364N</v>
          </cell>
        </row>
        <row r="5104">
          <cell r="L5104" t="str">
            <v>GHCLTEXTILAENPP4151N</v>
          </cell>
        </row>
        <row r="5105">
          <cell r="L5105" t="str">
            <v>TEXRAILABQPV3413R</v>
          </cell>
        </row>
        <row r="5106">
          <cell r="L5106" t="str">
            <v>TEXRAILAFUPP0096C</v>
          </cell>
        </row>
        <row r="5107">
          <cell r="L5107" t="str">
            <v>TEXRAILADEPB7059D</v>
          </cell>
        </row>
        <row r="5108">
          <cell r="L5108" t="str">
            <v>TEXRAILAELPM6506J</v>
          </cell>
        </row>
        <row r="5109">
          <cell r="L5109" t="str">
            <v>TEXRAILAAAPW3106D</v>
          </cell>
        </row>
        <row r="5110">
          <cell r="L5110" t="str">
            <v>TEXRAILACZPB3511C</v>
          </cell>
        </row>
        <row r="5111">
          <cell r="L5111" t="str">
            <v>TEXRAILAFTPP2386N</v>
          </cell>
        </row>
        <row r="5112">
          <cell r="L5112" t="str">
            <v>TEXRAILAIKPM3328F</v>
          </cell>
        </row>
        <row r="5113">
          <cell r="L5113" t="str">
            <v>TEXRAILAAEPK2471P</v>
          </cell>
        </row>
        <row r="5114">
          <cell r="L5114" t="str">
            <v>TEXRAILAGHPP4467H</v>
          </cell>
        </row>
        <row r="5115">
          <cell r="L5115" t="str">
            <v>TEXRAILBRFPS3558A</v>
          </cell>
        </row>
        <row r="5116">
          <cell r="L5116" t="str">
            <v>TEXRAILBVSPS9263D</v>
          </cell>
        </row>
        <row r="5117">
          <cell r="L5117" t="str">
            <v>ANDHRSUGARAGEPG4533G</v>
          </cell>
        </row>
        <row r="5118">
          <cell r="L5118" t="str">
            <v>ANDHRSUGARAAJPC5155D</v>
          </cell>
        </row>
        <row r="5119">
          <cell r="L5119" t="str">
            <v>ANDHRSUGARACNPK3484D</v>
          </cell>
        </row>
        <row r="5120">
          <cell r="L5120" t="str">
            <v>ANDHRSUGARAAHPN8418L</v>
          </cell>
        </row>
        <row r="5121">
          <cell r="L5121" t="str">
            <v>ANDHRSUGARAAHPT1426A</v>
          </cell>
        </row>
        <row r="5122">
          <cell r="L5122" t="str">
            <v>ANDHRSUGARAEDPP1772M</v>
          </cell>
        </row>
        <row r="5123">
          <cell r="L5123" t="str">
            <v>ANDHRSUGARAENPP0678N</v>
          </cell>
        </row>
        <row r="5124">
          <cell r="L5124" t="str">
            <v>ANDHRSUGARAATPP2590F</v>
          </cell>
        </row>
        <row r="5125">
          <cell r="L5125" t="str">
            <v>ANDHRSUGARAATPP2608J</v>
          </cell>
        </row>
        <row r="5126">
          <cell r="L5126" t="str">
            <v>ANDHRSUGARACZPD1269K</v>
          </cell>
        </row>
        <row r="5127">
          <cell r="L5127" t="str">
            <v>DTILADIPD8270C</v>
          </cell>
        </row>
        <row r="5128">
          <cell r="L5128" t="str">
            <v>DTILADGPD0857K</v>
          </cell>
        </row>
        <row r="5129">
          <cell r="L5129" t="str">
            <v>DTILAEJPB5741A</v>
          </cell>
        </row>
        <row r="5130">
          <cell r="L5130" t="str">
            <v>DTILAKKPS6108B</v>
          </cell>
        </row>
        <row r="5131">
          <cell r="L5131" t="str">
            <v>DTILADGPR5267F</v>
          </cell>
        </row>
        <row r="5132">
          <cell r="L5132" t="str">
            <v>DTILAFEPG8673E</v>
          </cell>
        </row>
        <row r="5133">
          <cell r="L5133" t="str">
            <v>DTILACYPJ1485C</v>
          </cell>
        </row>
        <row r="5134">
          <cell r="L5134" t="str">
            <v>DTILAAQPJ2406B</v>
          </cell>
        </row>
        <row r="5135">
          <cell r="L5135" t="str">
            <v>AUTOINDABBPK0906B</v>
          </cell>
        </row>
        <row r="5136">
          <cell r="L5136" t="str">
            <v>AUTOINDAARPA2434P</v>
          </cell>
        </row>
        <row r="5137">
          <cell r="L5137" t="str">
            <v>AUTOINDAABPR8578D</v>
          </cell>
        </row>
        <row r="5138">
          <cell r="L5138" t="str">
            <v>AUTOINDAAVPM0793K</v>
          </cell>
        </row>
        <row r="5139">
          <cell r="L5139" t="str">
            <v>AUTOINDABAPJ2076N</v>
          </cell>
        </row>
        <row r="5140">
          <cell r="L5140" t="str">
            <v>AUTOINDBXOPA3892E</v>
          </cell>
        </row>
        <row r="5141">
          <cell r="L5141" t="str">
            <v>AUTOINDAOLPR4558R</v>
          </cell>
        </row>
        <row r="5142">
          <cell r="L5142" t="str">
            <v>MAANALUAFNPJ2001G</v>
          </cell>
        </row>
        <row r="5143">
          <cell r="L5143" t="str">
            <v>MAANALUAAGPJ4689N</v>
          </cell>
        </row>
        <row r="5144">
          <cell r="L5144" t="str">
            <v>MAANALUAMLPG9518N</v>
          </cell>
        </row>
        <row r="5145">
          <cell r="L5145" t="str">
            <v>MAANALUAAHPJ5535C</v>
          </cell>
        </row>
        <row r="5146">
          <cell r="L5146" t="str">
            <v>MAANALUAAGPJ2517F</v>
          </cell>
        </row>
        <row r="5147">
          <cell r="L5147" t="str">
            <v>MAANALUAAOPM4078L</v>
          </cell>
        </row>
        <row r="5148">
          <cell r="L5148" t="str">
            <v>MAANALUAJXPB2083L</v>
          </cell>
        </row>
        <row r="5149">
          <cell r="L5149" t="str">
            <v>MAANALUAERPJ4508D</v>
          </cell>
        </row>
        <row r="5150">
          <cell r="L5150" t="str">
            <v>GSFCADTPD8134C</v>
          </cell>
        </row>
        <row r="5151">
          <cell r="L5151" t="str">
            <v>GSFCADXPJ1749F</v>
          </cell>
        </row>
        <row r="5152">
          <cell r="L5152" t="str">
            <v>GSFCABTPD8391B</v>
          </cell>
        </row>
        <row r="5153">
          <cell r="L5153" t="str">
            <v>GSFCAHGPK7053C</v>
          </cell>
        </row>
        <row r="5154">
          <cell r="L5154" t="str">
            <v>GSFCACZPJ6088Q</v>
          </cell>
        </row>
        <row r="5155">
          <cell r="L5155" t="str">
            <v>GSFCAAKPH2390G</v>
          </cell>
        </row>
        <row r="5156">
          <cell r="L5156" t="str">
            <v>GSFCADJPT5206F</v>
          </cell>
        </row>
        <row r="5157">
          <cell r="L5157" t="str">
            <v>GSFCACNPK4025G</v>
          </cell>
        </row>
        <row r="5158">
          <cell r="L5158" t="str">
            <v>GSFCACCPS8778F</v>
          </cell>
        </row>
        <row r="5159">
          <cell r="L5159" t="str">
            <v>CEWATERACKPS7985A</v>
          </cell>
        </row>
        <row r="5160">
          <cell r="L5160" t="str">
            <v>CEWATERAAKPG5038Q</v>
          </cell>
        </row>
        <row r="5161">
          <cell r="L5161" t="str">
            <v>CEWATERAAKPG8954B</v>
          </cell>
        </row>
        <row r="5162">
          <cell r="L5162" t="str">
            <v>CEWATERAADPB1509J</v>
          </cell>
        </row>
        <row r="5163">
          <cell r="L5163" t="str">
            <v>CEWATERAAOPS8119A</v>
          </cell>
        </row>
        <row r="5164">
          <cell r="L5164" t="str">
            <v>CEWATERAGXPG0312J</v>
          </cell>
        </row>
        <row r="5165">
          <cell r="L5165" t="str">
            <v>TEXINFRAAFUPP0096C</v>
          </cell>
        </row>
        <row r="5166">
          <cell r="L5166" t="str">
            <v>TEXINFRAAKBPC2505M</v>
          </cell>
        </row>
        <row r="5167">
          <cell r="L5167" t="str">
            <v>TEXINFRAAGZPS8777M</v>
          </cell>
        </row>
        <row r="5168">
          <cell r="L5168" t="str">
            <v>TEXINFRAAIQPS4268J</v>
          </cell>
        </row>
        <row r="5169">
          <cell r="L5169" t="str">
            <v>TEXINFRAAFJPK7010A</v>
          </cell>
        </row>
        <row r="5170">
          <cell r="L5170" t="str">
            <v>TEXINFRAABUPT6599G</v>
          </cell>
        </row>
        <row r="5171">
          <cell r="L5171" t="str">
            <v>TEXINFRAAGBPG2254K</v>
          </cell>
        </row>
        <row r="5172">
          <cell r="L5172" t="str">
            <v>TEXINFRAAFGPP2539E</v>
          </cell>
        </row>
        <row r="5173">
          <cell r="L5173" t="str">
            <v>TEXINFRAADJPT0027G</v>
          </cell>
        </row>
        <row r="5174">
          <cell r="L5174" t="str">
            <v>ISHAN</v>
          </cell>
        </row>
        <row r="5175">
          <cell r="L5175" t="str">
            <v>RILINFRA</v>
          </cell>
        </row>
        <row r="5176">
          <cell r="L5176" t="str">
            <v>SWIGGYAAAPK9657R</v>
          </cell>
        </row>
        <row r="5177">
          <cell r="L5177" t="str">
            <v>SWIGGYAUPPS7316A</v>
          </cell>
        </row>
        <row r="5178">
          <cell r="L5178" t="str">
            <v>SWIGGYAMOPK4914H</v>
          </cell>
        </row>
        <row r="5179">
          <cell r="L5179" t="str">
            <v>SWIGGYAAQPO4616C</v>
          </cell>
        </row>
        <row r="5180">
          <cell r="L5180" t="str">
            <v>SWIGGYAAAPH0574L</v>
          </cell>
        </row>
        <row r="5181">
          <cell r="L5181" t="str">
            <v>SWIGGYBDHPS5275G</v>
          </cell>
        </row>
        <row r="5182">
          <cell r="L5182" t="str">
            <v>SWIGGYAATPM1079N</v>
          </cell>
        </row>
        <row r="5183">
          <cell r="L5183" t="str">
            <v>THEJOAAMPJ2613A</v>
          </cell>
        </row>
        <row r="5184">
          <cell r="L5184" t="str">
            <v>THEJOAGKPM8564B</v>
          </cell>
        </row>
        <row r="5185">
          <cell r="L5185" t="str">
            <v>THEJOAGAPM1897R</v>
          </cell>
        </row>
        <row r="5186">
          <cell r="L5186" t="str">
            <v>THEJOAAUPV8611N</v>
          </cell>
        </row>
        <row r="5187">
          <cell r="L5187" t="str">
            <v>THEJOAABPV3680Q</v>
          </cell>
        </row>
        <row r="5188">
          <cell r="L5188" t="str">
            <v>THEJOADIPJ3259M</v>
          </cell>
        </row>
        <row r="5189">
          <cell r="L5189" t="str">
            <v>THEJOALLPS5932M</v>
          </cell>
        </row>
        <row r="5190">
          <cell r="L5190" t="str">
            <v>THEJOAAAPA2880N</v>
          </cell>
        </row>
        <row r="5191">
          <cell r="L5191" t="str">
            <v>THEJOAABPJ7921L</v>
          </cell>
        </row>
        <row r="5192">
          <cell r="L5192" t="str">
            <v>THEJOAAEPG4005H</v>
          </cell>
        </row>
        <row r="5193">
          <cell r="L5193" t="str">
            <v>THEJOANCPS2140J</v>
          </cell>
        </row>
        <row r="5194">
          <cell r="L5194" t="str">
            <v>POKARNAACCPC2706R</v>
          </cell>
        </row>
        <row r="5195">
          <cell r="L5195" t="str">
            <v>POKARNAAEDPK3396L</v>
          </cell>
        </row>
        <row r="5196">
          <cell r="L5196" t="str">
            <v>POKARNAACWPD2549M</v>
          </cell>
        </row>
        <row r="5197">
          <cell r="L5197" t="str">
            <v>POKARNAABSPJ4565A</v>
          </cell>
        </row>
        <row r="5198">
          <cell r="L5198" t="str">
            <v>POKARNAABYPN4171A</v>
          </cell>
        </row>
        <row r="5199">
          <cell r="L5199" t="str">
            <v>POKARNAABZPJ3550A</v>
          </cell>
        </row>
        <row r="5200">
          <cell r="L5200" t="str">
            <v>POKARNAAFFPC7794H</v>
          </cell>
        </row>
        <row r="5201">
          <cell r="L5201" t="str">
            <v>POKARNAABVPS3914M</v>
          </cell>
        </row>
        <row r="5202">
          <cell r="L5202" t="str">
            <v>POKARNAAADPD8643H</v>
          </cell>
        </row>
        <row r="5203">
          <cell r="L5203" t="str">
            <v>NDGLAEAPB1038D</v>
          </cell>
        </row>
        <row r="5204">
          <cell r="L5204" t="str">
            <v>NDGLACLPC2875N</v>
          </cell>
        </row>
        <row r="5205">
          <cell r="L5205" t="str">
            <v>NDGLADGPD0857K</v>
          </cell>
        </row>
        <row r="5206">
          <cell r="L5206" t="str">
            <v>NDGLADPPG2816A</v>
          </cell>
        </row>
        <row r="5207">
          <cell r="L5207" t="str">
            <v>NDGLADQPD2489R</v>
          </cell>
        </row>
        <row r="5208">
          <cell r="L5208" t="str">
            <v>NDGLAAQPJ2406B</v>
          </cell>
        </row>
        <row r="5209">
          <cell r="L5209" t="str">
            <v>NDGLBVSPS9263D</v>
          </cell>
        </row>
        <row r="5210">
          <cell r="L5210" t="str">
            <v>DENORAAAGPN9663G</v>
          </cell>
        </row>
        <row r="5211">
          <cell r="L5211" t="str">
            <v>DENORAACOPM2505L</v>
          </cell>
        </row>
        <row r="5212">
          <cell r="L5212" t="str">
            <v>DENORAABKPC9804D</v>
          </cell>
        </row>
        <row r="5213">
          <cell r="L5213" t="str">
            <v>DENORAABRPA8169Q</v>
          </cell>
        </row>
        <row r="5214">
          <cell r="L5214" t="str">
            <v>DENORAAJLPB7524J</v>
          </cell>
        </row>
        <row r="5215">
          <cell r="L5215" t="str">
            <v>PRAKASHSTLAACPB5967B</v>
          </cell>
        </row>
        <row r="5216">
          <cell r="L5216" t="str">
            <v>PRAKASHSTLAKYPK8441P</v>
          </cell>
        </row>
        <row r="5217">
          <cell r="L5217" t="str">
            <v>PRAKASHSTLAMQPK0453R</v>
          </cell>
        </row>
        <row r="5218">
          <cell r="L5218" t="str">
            <v>PRAKASHSTLAFKPK2696F</v>
          </cell>
        </row>
        <row r="5219">
          <cell r="L5219" t="str">
            <v>PRAKASHSTLAEQPA9859M</v>
          </cell>
        </row>
        <row r="5220">
          <cell r="L5220" t="str">
            <v>PRAKASHSTLADIPB9359C</v>
          </cell>
        </row>
        <row r="5221">
          <cell r="L5221" t="str">
            <v>PRAKASHSTLBUWPP1762P</v>
          </cell>
        </row>
        <row r="5222">
          <cell r="L5222" t="str">
            <v>PRAKASHSTLAQGPM4343Q</v>
          </cell>
        </row>
        <row r="5223">
          <cell r="L5223" t="str">
            <v>NEUEONAYUPB3463C</v>
          </cell>
        </row>
        <row r="5224">
          <cell r="L5224" t="str">
            <v>NEUEONAANPK7862R</v>
          </cell>
        </row>
        <row r="5225">
          <cell r="L5225" t="str">
            <v>NEUEONACFPN6965Q</v>
          </cell>
        </row>
        <row r="5226">
          <cell r="L5226" t="str">
            <v>NEUEONAZXPM5168R</v>
          </cell>
        </row>
        <row r="5227">
          <cell r="L5227" t="str">
            <v>NEUEONAMBPR7581A</v>
          </cell>
        </row>
        <row r="5228">
          <cell r="L5228" t="str">
            <v>NEUEONACOPP6398L</v>
          </cell>
        </row>
        <row r="5229">
          <cell r="L5229" t="str">
            <v>NEUEONAIJPG1754G</v>
          </cell>
        </row>
        <row r="5230">
          <cell r="L5230" t="str">
            <v>NEUEONAOUPV5627C</v>
          </cell>
        </row>
        <row r="5231">
          <cell r="L5231" t="str">
            <v>ASPIRE</v>
          </cell>
        </row>
        <row r="5232">
          <cell r="L5232" t="str">
            <v>BIRLACORPNAIRPS4152N</v>
          </cell>
        </row>
        <row r="5233">
          <cell r="L5233" t="str">
            <v>BIRLACORPNAASPH5152N</v>
          </cell>
        </row>
        <row r="5234">
          <cell r="L5234" t="str">
            <v>BIRLACORPNAAFPM1596A</v>
          </cell>
        </row>
        <row r="5235">
          <cell r="L5235" t="str">
            <v>BIRLACORPNADPPG2864C</v>
          </cell>
        </row>
        <row r="5236">
          <cell r="L5236" t="str">
            <v>BIRLACORPNAAAPZ0546L</v>
          </cell>
        </row>
        <row r="5237">
          <cell r="L5237" t="str">
            <v>BIRLACORPNALTPS0469H</v>
          </cell>
        </row>
        <row r="5238">
          <cell r="L5238" t="str">
            <v>BIRLACORPN</v>
          </cell>
        </row>
        <row r="5239">
          <cell r="L5239" t="str">
            <v>SILINVADZPD2232M</v>
          </cell>
        </row>
        <row r="5240">
          <cell r="L5240" t="str">
            <v>SILINVADVPA7705Q</v>
          </cell>
        </row>
        <row r="5241">
          <cell r="L5241" t="str">
            <v>SILINVABJPN5385K</v>
          </cell>
        </row>
        <row r="5242">
          <cell r="L5242" t="str">
            <v>SILINVAETPM2703D</v>
          </cell>
        </row>
        <row r="5243">
          <cell r="L5243" t="str">
            <v>SILINVAELPM0090H</v>
          </cell>
        </row>
        <row r="5244">
          <cell r="L5244" t="str">
            <v>SILINVADCPN9494Q</v>
          </cell>
        </row>
        <row r="5245">
          <cell r="L5245" t="str">
            <v>SILINV</v>
          </cell>
        </row>
        <row r="5246">
          <cell r="L5246" t="str">
            <v>BFUTILITIEABAPK7869A</v>
          </cell>
        </row>
        <row r="5247">
          <cell r="L5247" t="str">
            <v>BFUTILITIEABKPM5929R</v>
          </cell>
        </row>
        <row r="5248">
          <cell r="L5248" t="str">
            <v>BFUTILITIEAAFPH0231F</v>
          </cell>
        </row>
        <row r="5249">
          <cell r="L5249" t="str">
            <v>BFUTILITIEAALPT0989J</v>
          </cell>
        </row>
        <row r="5250">
          <cell r="L5250" t="str">
            <v>BFUTILITIEAFSPA8552N</v>
          </cell>
        </row>
        <row r="5251">
          <cell r="L5251" t="str">
            <v>VHLTDABNPG6262G</v>
          </cell>
        </row>
        <row r="5252">
          <cell r="L5252" t="str">
            <v>VHLTDCPEPK6636P</v>
          </cell>
        </row>
        <row r="5253">
          <cell r="L5253" t="str">
            <v>VHLTDADOPK6238P</v>
          </cell>
        </row>
        <row r="5254">
          <cell r="L5254" t="str">
            <v>VHLTDAQGPS1812A</v>
          </cell>
        </row>
        <row r="5255">
          <cell r="L5255" t="str">
            <v>VHLTDHLKPK0223F</v>
          </cell>
        </row>
        <row r="5256">
          <cell r="L5256" t="str">
            <v>VHLTDADOPK6239N</v>
          </cell>
        </row>
        <row r="5257">
          <cell r="L5257" t="str">
            <v>VHLTDAFCPG4121M</v>
          </cell>
        </row>
        <row r="5258">
          <cell r="L5258" t="str">
            <v>VHLTDASWPN9154C</v>
          </cell>
        </row>
        <row r="5259">
          <cell r="L5259" t="str">
            <v>ANTGRAPHICBKNPP1055L</v>
          </cell>
        </row>
        <row r="5260">
          <cell r="L5260" t="str">
            <v>ANTGRAPHICAROPG8920A</v>
          </cell>
        </row>
        <row r="5261">
          <cell r="L5261" t="str">
            <v>ANTGRAPHICETEPS8564L</v>
          </cell>
        </row>
        <row r="5262">
          <cell r="L5262" t="str">
            <v>ANTGRAPHICBGJPS0311Q</v>
          </cell>
        </row>
        <row r="5263">
          <cell r="L5263" t="str">
            <v>ANTGRAPHICCTLPG1312D</v>
          </cell>
        </row>
        <row r="5264">
          <cell r="L5264" t="str">
            <v>ANTGRAPHICAQSPV5367R</v>
          </cell>
        </row>
        <row r="5265">
          <cell r="L5265" t="str">
            <v>ANTGRAPHICAGNPK8134E</v>
          </cell>
        </row>
        <row r="5266">
          <cell r="L5266" t="str">
            <v>ANTGRAPHICCCEPC1163L</v>
          </cell>
        </row>
        <row r="5267">
          <cell r="L5267" t="str">
            <v>HARIOMPIPECMDPG5768C</v>
          </cell>
        </row>
        <row r="5268">
          <cell r="L5268" t="str">
            <v>HARIOMPIPEAERPK4468H</v>
          </cell>
        </row>
        <row r="5269">
          <cell r="L5269" t="str">
            <v>HARIOMPIPEABGPG7227G</v>
          </cell>
        </row>
        <row r="5270">
          <cell r="L5270" t="str">
            <v>HARIOMPIPEACAPG4228Q</v>
          </cell>
        </row>
        <row r="5271">
          <cell r="L5271" t="str">
            <v>HARIOMPIPEAEJPG0808B</v>
          </cell>
        </row>
        <row r="5272">
          <cell r="L5272" t="str">
            <v>HARIOMPIPEADWPB9022A</v>
          </cell>
        </row>
        <row r="5273">
          <cell r="L5273" t="str">
            <v>HARIOMPIPEAGLPD4198F</v>
          </cell>
        </row>
        <row r="5274">
          <cell r="L5274" t="str">
            <v>HARIOMPIPEADRPG7411K</v>
          </cell>
        </row>
        <row r="5275">
          <cell r="L5275" t="str">
            <v>PRIMECAB</v>
          </cell>
        </row>
        <row r="5276">
          <cell r="L5276" t="str">
            <v>KHANDSEABTPS7652N</v>
          </cell>
        </row>
        <row r="5277">
          <cell r="L5277" t="str">
            <v>KHANDSEAGPPK2869Q</v>
          </cell>
        </row>
        <row r="5278">
          <cell r="L5278" t="str">
            <v>KHANDSEAABPK5769M</v>
          </cell>
        </row>
        <row r="5279">
          <cell r="L5279" t="str">
            <v>KHANDSEAABPK4662R</v>
          </cell>
        </row>
        <row r="5280">
          <cell r="L5280" t="str">
            <v>KHANDSEANFPK7406C</v>
          </cell>
        </row>
        <row r="5281">
          <cell r="L5281" t="str">
            <v>KHANDSEAJGPV9684E</v>
          </cell>
        </row>
        <row r="5282">
          <cell r="L5282" t="str">
            <v>SYNGENEABEPR3735L</v>
          </cell>
        </row>
        <row r="5283">
          <cell r="L5283" t="str">
            <v>SYNGENECDWPB1287P</v>
          </cell>
        </row>
        <row r="5284">
          <cell r="L5284" t="str">
            <v>SYNGENEOIDPS6878H</v>
          </cell>
        </row>
        <row r="5285">
          <cell r="L5285" t="str">
            <v>SYNGENEABDPS0522K</v>
          </cell>
        </row>
        <row r="5286">
          <cell r="L5286" t="str">
            <v>SYNGENEAHXPC7247F</v>
          </cell>
        </row>
        <row r="5287">
          <cell r="L5287" t="str">
            <v>SYNGENEACMPM8240N</v>
          </cell>
        </row>
        <row r="5288">
          <cell r="L5288" t="str">
            <v>SYNGENEAETPK7563H</v>
          </cell>
        </row>
        <row r="5289">
          <cell r="L5289" t="str">
            <v>SYNGENEAFDPB1852R</v>
          </cell>
        </row>
        <row r="5290">
          <cell r="L5290" t="str">
            <v>SINTERCOMABZPK8354K</v>
          </cell>
        </row>
        <row r="5291">
          <cell r="L5291" t="str">
            <v>SINTERCOMAAQPR5876D</v>
          </cell>
        </row>
        <row r="5292">
          <cell r="L5292" t="str">
            <v>SINTERCOMBKVPP1166L</v>
          </cell>
        </row>
        <row r="5293">
          <cell r="L5293" t="str">
            <v>SINTERCOMABFPP6992C</v>
          </cell>
        </row>
        <row r="5294">
          <cell r="L5294" t="str">
            <v>OMFURN</v>
          </cell>
        </row>
        <row r="5295">
          <cell r="L5295" t="str">
            <v>VIESL</v>
          </cell>
        </row>
        <row r="5296">
          <cell r="L5296" t="str">
            <v>CPCAPBDDPG1727R</v>
          </cell>
        </row>
        <row r="5297">
          <cell r="L5297" t="str">
            <v>CPCAPABGPM1388N</v>
          </cell>
        </row>
        <row r="5298">
          <cell r="L5298" t="str">
            <v>CPCAPAIPPJ7567C</v>
          </cell>
        </row>
        <row r="5299">
          <cell r="L5299" t="str">
            <v>CPCAPABHPM3580H</v>
          </cell>
        </row>
        <row r="5300">
          <cell r="L5300" t="str">
            <v>CPCAPABYPM2876K</v>
          </cell>
        </row>
        <row r="5301">
          <cell r="L5301" t="str">
            <v>CPCAPADRPK6537G</v>
          </cell>
        </row>
        <row r="5302">
          <cell r="L5302" t="str">
            <v>CPCAPBYHPS7077R</v>
          </cell>
        </row>
        <row r="5303">
          <cell r="L5303" t="str">
            <v>CPCAPACKPM6442L</v>
          </cell>
        </row>
        <row r="5304">
          <cell r="L5304" t="str">
            <v>CPCAPBCAPG0400R</v>
          </cell>
        </row>
        <row r="5305">
          <cell r="L5305" t="str">
            <v>SHREEKARNI</v>
          </cell>
        </row>
        <row r="5306">
          <cell r="L5306" t="str">
            <v>SYNCOMFAMCPJ6415C</v>
          </cell>
        </row>
        <row r="5307">
          <cell r="L5307" t="str">
            <v>SYNCOMFAJGPB3190B</v>
          </cell>
        </row>
        <row r="5308">
          <cell r="L5308" t="str">
            <v>SYNCOMFADHPB2852M</v>
          </cell>
        </row>
        <row r="5309">
          <cell r="L5309" t="str">
            <v>SYNCOMFABFPL7005C</v>
          </cell>
        </row>
        <row r="5310">
          <cell r="L5310" t="str">
            <v>SYNCOMFACYPB2376G</v>
          </cell>
        </row>
        <row r="5311">
          <cell r="L5311" t="str">
            <v>SYNCOMFBLQPB1352Q</v>
          </cell>
        </row>
        <row r="5312">
          <cell r="L5312" t="str">
            <v>ISFTBBXPP2757E</v>
          </cell>
        </row>
        <row r="5313">
          <cell r="L5313" t="str">
            <v>ISFTAGDPK5670M</v>
          </cell>
        </row>
        <row r="5314">
          <cell r="L5314" t="str">
            <v>ISFTAKBPA0948G</v>
          </cell>
        </row>
        <row r="5315">
          <cell r="L5315" t="str">
            <v>ISFTCNJPS7417P</v>
          </cell>
        </row>
        <row r="5316">
          <cell r="L5316" t="str">
            <v>ISFTAFWPK8887L</v>
          </cell>
        </row>
        <row r="5317">
          <cell r="L5317" t="str">
            <v>ISFTAMZPG5406H</v>
          </cell>
        </row>
        <row r="5318">
          <cell r="L5318" t="str">
            <v>AILIMITED</v>
          </cell>
        </row>
        <row r="5319">
          <cell r="L5319" t="str">
            <v>KIMSAPRPB0688P</v>
          </cell>
        </row>
        <row r="5320">
          <cell r="L5320" t="str">
            <v>KIMSBFIPB1047Q</v>
          </cell>
        </row>
        <row r="5321">
          <cell r="L5321" t="str">
            <v>KIMSADAPB6170F</v>
          </cell>
        </row>
        <row r="5322">
          <cell r="L5322" t="str">
            <v>KIMSAFAPK3366E</v>
          </cell>
        </row>
        <row r="5323">
          <cell r="L5323" t="str">
            <v>KIMSAASPC7909A</v>
          </cell>
        </row>
        <row r="5324">
          <cell r="L5324" t="str">
            <v>KIMSABTPP3204B</v>
          </cell>
        </row>
        <row r="5325">
          <cell r="L5325" t="str">
            <v>KIMSABNPJ8350J</v>
          </cell>
        </row>
        <row r="5326">
          <cell r="L5326" t="str">
            <v>KIMSAAEPY5373J</v>
          </cell>
        </row>
        <row r="5327">
          <cell r="L5327" t="str">
            <v>KIMSACNPD7729A</v>
          </cell>
        </row>
        <row r="5328">
          <cell r="L5328" t="str">
            <v>NATCOPHARMACCPC2706R</v>
          </cell>
        </row>
        <row r="5329">
          <cell r="L5329" t="str">
            <v>NATCOPHARMABPPD9171K</v>
          </cell>
        </row>
        <row r="5330">
          <cell r="L5330" t="str">
            <v>NATCOPHARMAADPB1566F</v>
          </cell>
        </row>
        <row r="5331">
          <cell r="L5331" t="str">
            <v>NATCOPHARMAAYPD6220H</v>
          </cell>
        </row>
        <row r="5332">
          <cell r="L5332" t="str">
            <v>NATCOPHARMAAAPJ4295L</v>
          </cell>
        </row>
        <row r="5333">
          <cell r="L5333" t="str">
            <v>NATCOPHARMABIPN9746K</v>
          </cell>
        </row>
        <row r="5334">
          <cell r="L5334" t="str">
            <v>NATCOPHARMABLPP9464F</v>
          </cell>
        </row>
        <row r="5335">
          <cell r="L5335" t="str">
            <v>NATCOPHARMABEPN6301L</v>
          </cell>
        </row>
        <row r="5336">
          <cell r="L5336" t="str">
            <v>NATCOPHARMAERPK6653G</v>
          </cell>
        </row>
        <row r="5337">
          <cell r="L5337" t="str">
            <v>NATCOPHARM</v>
          </cell>
        </row>
        <row r="5338">
          <cell r="L5338" t="str">
            <v>NATCOPHARM</v>
          </cell>
        </row>
        <row r="5339">
          <cell r="L5339" t="str">
            <v>NATCOPHARM</v>
          </cell>
        </row>
        <row r="5340">
          <cell r="L5340" t="str">
            <v>NATCOPHARM</v>
          </cell>
        </row>
        <row r="5341">
          <cell r="L5341" t="str">
            <v>GOACARBONAAUPM9960H</v>
          </cell>
        </row>
        <row r="5342">
          <cell r="L5342" t="str">
            <v>GOACARBONACBPC7451L</v>
          </cell>
        </row>
        <row r="5343">
          <cell r="L5343" t="str">
            <v>GOACARBONAAJPP2013K</v>
          </cell>
        </row>
        <row r="5344">
          <cell r="L5344" t="str">
            <v>GOACARBONABTPD9603Q</v>
          </cell>
        </row>
        <row r="5345">
          <cell r="L5345" t="str">
            <v>GOACARBONABTPD0741M</v>
          </cell>
        </row>
        <row r="5346">
          <cell r="L5346" t="str">
            <v>GOACARBONADYPP5312K</v>
          </cell>
        </row>
        <row r="5347">
          <cell r="L5347" t="str">
            <v>GOACARBONAAEPN2464M</v>
          </cell>
        </row>
        <row r="5348">
          <cell r="L5348" t="str">
            <v>GOACARBONAADPF4018J</v>
          </cell>
        </row>
        <row r="5349">
          <cell r="L5349" t="str">
            <v>HSCLACNPC1121B</v>
          </cell>
        </row>
        <row r="5350">
          <cell r="L5350" t="str">
            <v>HSCLAMKPS3523N</v>
          </cell>
        </row>
        <row r="5351">
          <cell r="L5351" t="str">
            <v>HSCLABYPC2666D</v>
          </cell>
        </row>
        <row r="5352">
          <cell r="L5352" t="str">
            <v>HSCLAABPV2637D</v>
          </cell>
        </row>
        <row r="5353">
          <cell r="L5353" t="str">
            <v>HSCLAFCPM1425J</v>
          </cell>
        </row>
        <row r="5354">
          <cell r="L5354" t="str">
            <v>HSCLACJPC4648K</v>
          </cell>
        </row>
        <row r="5355">
          <cell r="L5355" t="str">
            <v>HSCLAGHPB5365N</v>
          </cell>
        </row>
        <row r="5356">
          <cell r="L5356" t="str">
            <v>HSCL</v>
          </cell>
        </row>
        <row r="5357">
          <cell r="L5357" t="str">
            <v>HSCL</v>
          </cell>
        </row>
        <row r="5358">
          <cell r="L5358" t="str">
            <v>AIAENGANFPS7040G</v>
          </cell>
        </row>
        <row r="5359">
          <cell r="L5359" t="str">
            <v>AIAENGADIPS1241E</v>
          </cell>
        </row>
        <row r="5360">
          <cell r="L5360" t="str">
            <v>AIAENGAAPPM5037Q</v>
          </cell>
        </row>
        <row r="5361">
          <cell r="L5361" t="str">
            <v>AIAENGAEOPS0341G</v>
          </cell>
        </row>
        <row r="5362">
          <cell r="L5362" t="str">
            <v>AIAENGAADPC3417E</v>
          </cell>
        </row>
        <row r="5363">
          <cell r="L5363" t="str">
            <v>AIAENGAAAPP4068P</v>
          </cell>
        </row>
        <row r="5364">
          <cell r="L5364" t="str">
            <v>AIAENGAFGPS2824F</v>
          </cell>
        </row>
        <row r="5365">
          <cell r="L5365" t="str">
            <v>AIAENGACTPS7673L</v>
          </cell>
        </row>
        <row r="5366">
          <cell r="L5366" t="str">
            <v>AIAENGAFGPS2913H</v>
          </cell>
        </row>
        <row r="5367">
          <cell r="L5367" t="str">
            <v>TRUST</v>
          </cell>
        </row>
        <row r="5368">
          <cell r="L5368" t="str">
            <v>KOTHARIPROAACPG5097K</v>
          </cell>
        </row>
        <row r="5369">
          <cell r="L5369" t="str">
            <v>KOTHARIPROAAYPK6101C</v>
          </cell>
        </row>
        <row r="5370">
          <cell r="L5370" t="str">
            <v>KOTHARIPROANLPC3268Q</v>
          </cell>
        </row>
        <row r="5371">
          <cell r="L5371" t="str">
            <v>KOTHARIPROAFUPK3905M</v>
          </cell>
        </row>
        <row r="5372">
          <cell r="L5372" t="str">
            <v>KOTHARIPROADJPK1649K</v>
          </cell>
        </row>
        <row r="5373">
          <cell r="L5373" t="str">
            <v>KOTHARIPROAFJPA2311J</v>
          </cell>
        </row>
        <row r="5374">
          <cell r="L5374" t="str">
            <v>ASIANTILESAJEPP8838L</v>
          </cell>
        </row>
        <row r="5375">
          <cell r="L5375" t="str">
            <v>ASIANTILESAEFPP1843P</v>
          </cell>
        </row>
        <row r="5376">
          <cell r="L5376" t="str">
            <v>ASIANTILESADRPS5093F</v>
          </cell>
        </row>
        <row r="5377">
          <cell r="L5377" t="str">
            <v>ASIANTILESACDPP4293P</v>
          </cell>
        </row>
        <row r="5378">
          <cell r="L5378" t="str">
            <v>ASIANTILESAATPT3158R</v>
          </cell>
        </row>
        <row r="5379">
          <cell r="L5379" t="str">
            <v>ASIANTILESABCPP1627K</v>
          </cell>
        </row>
        <row r="5380">
          <cell r="L5380" t="str">
            <v>ASIANTILESACYPS5851M</v>
          </cell>
        </row>
        <row r="5381">
          <cell r="L5381" t="str">
            <v>ASIANTILESACDPP2764K</v>
          </cell>
        </row>
        <row r="5382">
          <cell r="L5382" t="str">
            <v>ASIANTILESAGWPP5570C</v>
          </cell>
        </row>
        <row r="5383">
          <cell r="L5383" t="str">
            <v>ASIANTILESBLDPD1983Q</v>
          </cell>
        </row>
        <row r="5384">
          <cell r="L5384" t="str">
            <v>JIWANRAM</v>
          </cell>
        </row>
        <row r="5385">
          <cell r="L5385" t="str">
            <v>NIRMAN</v>
          </cell>
        </row>
        <row r="5386">
          <cell r="L5386" t="str">
            <v>WONDERLAAAQPC8182M</v>
          </cell>
        </row>
        <row r="5387">
          <cell r="L5387" t="str">
            <v>WONDERLAACNPK9912A</v>
          </cell>
        </row>
        <row r="5388">
          <cell r="L5388" t="str">
            <v>WONDERLAAGKPP9547K</v>
          </cell>
        </row>
        <row r="5389">
          <cell r="L5389" t="str">
            <v>WONDERLAAOAPR5169M</v>
          </cell>
        </row>
        <row r="5390">
          <cell r="L5390" t="str">
            <v>WONDERLAAAGPN6259C</v>
          </cell>
        </row>
        <row r="5391">
          <cell r="L5391" t="str">
            <v>WONDERLAADSPP5482G</v>
          </cell>
        </row>
        <row r="5392">
          <cell r="L5392" t="str">
            <v>WONDERLAAERPJ7748B</v>
          </cell>
        </row>
        <row r="5393">
          <cell r="L5393" t="str">
            <v>SMARTEN</v>
          </cell>
        </row>
        <row r="5394">
          <cell r="L5394" t="str">
            <v>CHENNPETROAPUPS9818M</v>
          </cell>
        </row>
        <row r="5395">
          <cell r="L5395" t="str">
            <v>CHENNPETROBNQPS1112R</v>
          </cell>
        </row>
        <row r="5396">
          <cell r="L5396" t="str">
            <v>CHENNPETROBOSPS7859L</v>
          </cell>
        </row>
        <row r="5397">
          <cell r="L5397" t="str">
            <v>CHENNPETROAAQPH9410D</v>
          </cell>
        </row>
        <row r="5398">
          <cell r="L5398" t="str">
            <v>CHENNPETROADKPJ6046Q</v>
          </cell>
        </row>
        <row r="5399">
          <cell r="L5399" t="str">
            <v>CHENNPETROAAMPA5582B</v>
          </cell>
        </row>
        <row r="5400">
          <cell r="L5400" t="str">
            <v>CHENNPETROALAPP9878Q</v>
          </cell>
        </row>
        <row r="5401">
          <cell r="L5401" t="str">
            <v>CHENNPETROAACPK6960B</v>
          </cell>
        </row>
        <row r="5402">
          <cell r="L5402" t="str">
            <v>CHENNPETROAEQPR4709H</v>
          </cell>
        </row>
        <row r="5403">
          <cell r="L5403" t="str">
            <v>CHENNPETROACVPA7046F</v>
          </cell>
        </row>
        <row r="5404">
          <cell r="L5404" t="str">
            <v>PRITIAADPL5968P</v>
          </cell>
        </row>
        <row r="5405">
          <cell r="L5405" t="str">
            <v>PRITIBNOPS7930R</v>
          </cell>
        </row>
        <row r="5406">
          <cell r="L5406" t="str">
            <v>PRITIAAJPL2972P</v>
          </cell>
        </row>
        <row r="5407">
          <cell r="L5407" t="str">
            <v>PRITIAWKPK2809B</v>
          </cell>
        </row>
        <row r="5408">
          <cell r="L5408" t="str">
            <v>PRITIADPPC2181A</v>
          </cell>
        </row>
        <row r="5409">
          <cell r="L5409" t="str">
            <v>PRITIAAJPL2973N</v>
          </cell>
        </row>
        <row r="5410">
          <cell r="L5410" t="str">
            <v>PRITIAAHPL5238Q</v>
          </cell>
        </row>
        <row r="5411">
          <cell r="L5411" t="str">
            <v>PRITIHVPPK9825N</v>
          </cell>
        </row>
        <row r="5412">
          <cell r="L5412" t="str">
            <v>TRENTABPPB0072K</v>
          </cell>
        </row>
        <row r="5413">
          <cell r="L5413" t="str">
            <v>TRENTAAEPM8808Q</v>
          </cell>
        </row>
        <row r="5414">
          <cell r="L5414" t="str">
            <v>TRENTAAAPT5602P</v>
          </cell>
        </row>
        <row r="5415">
          <cell r="L5415" t="str">
            <v>TRENTAAEPG1658A</v>
          </cell>
        </row>
        <row r="5416">
          <cell r="L5416" t="str">
            <v>TRENTACRPV6412C</v>
          </cell>
        </row>
        <row r="5417">
          <cell r="L5417" t="str">
            <v>TRENTAASPR0583P</v>
          </cell>
        </row>
        <row r="5418">
          <cell r="L5418" t="str">
            <v>TRENTACMPM8240N</v>
          </cell>
        </row>
        <row r="5419">
          <cell r="L5419" t="str">
            <v>PRECAMAJRPD0515F</v>
          </cell>
        </row>
        <row r="5420">
          <cell r="L5420" t="str">
            <v>PRECAMBWYPS4066D</v>
          </cell>
        </row>
        <row r="5421">
          <cell r="L5421" t="str">
            <v>PRECAMAAPPJ3714K</v>
          </cell>
        </row>
        <row r="5422">
          <cell r="L5422" t="str">
            <v>PRECAMAAJPA2416K</v>
          </cell>
        </row>
        <row r="5423">
          <cell r="L5423" t="str">
            <v>PRECAMACJPS2375P</v>
          </cell>
        </row>
        <row r="5424">
          <cell r="L5424" t="str">
            <v>PRECAMAFLPB9845A</v>
          </cell>
        </row>
        <row r="5425">
          <cell r="L5425" t="str">
            <v>PRECAMAAZPL6536F</v>
          </cell>
        </row>
        <row r="5426">
          <cell r="L5426" t="str">
            <v>PRECAMADQPS7357B</v>
          </cell>
        </row>
        <row r="5427">
          <cell r="L5427" t="str">
            <v>PRECAMALGPJ5021K</v>
          </cell>
        </row>
        <row r="5428">
          <cell r="L5428" t="str">
            <v>PRECAM</v>
          </cell>
        </row>
        <row r="5429">
          <cell r="L5429" t="str">
            <v>PRECAM</v>
          </cell>
        </row>
        <row r="5430">
          <cell r="L5430" t="str">
            <v>UNIMECHALPPK1911N</v>
          </cell>
        </row>
        <row r="5431">
          <cell r="L5431" t="str">
            <v>UNIMECHAAEPT8129R</v>
          </cell>
        </row>
        <row r="5432">
          <cell r="L5432" t="str">
            <v>UNIMECHAKCPP6520C</v>
          </cell>
        </row>
        <row r="5433">
          <cell r="L5433" t="str">
            <v>UNIMECHAFSPS7009A</v>
          </cell>
        </row>
        <row r="5434">
          <cell r="L5434" t="str">
            <v>UNIMECHADTPK1343C</v>
          </cell>
        </row>
        <row r="5435">
          <cell r="L5435" t="str">
            <v>UNIMECHAOZPP9253R</v>
          </cell>
        </row>
        <row r="5436">
          <cell r="L5436" t="str">
            <v>UNIMECHAFIPB5788F</v>
          </cell>
        </row>
        <row r="5437">
          <cell r="L5437" t="str">
            <v>UNIMECHALNPK0291P</v>
          </cell>
        </row>
        <row r="5438">
          <cell r="L5438" t="str">
            <v>UNIMECHAEPPS6951M</v>
          </cell>
        </row>
        <row r="5439">
          <cell r="L5439" t="str">
            <v>UNIMECHAIJPR9328M</v>
          </cell>
        </row>
        <row r="5440">
          <cell r="L5440" t="str">
            <v>BANCOINDIAAAUPM0055B</v>
          </cell>
        </row>
        <row r="5441">
          <cell r="L5441" t="str">
            <v>BANCOINDIAACQPP7752C</v>
          </cell>
        </row>
        <row r="5442">
          <cell r="L5442" t="str">
            <v>BANCOINDIAAACPP1932A</v>
          </cell>
        </row>
        <row r="5443">
          <cell r="L5443" t="str">
            <v>BANCOINDIADDGPP1185M</v>
          </cell>
        </row>
        <row r="5444">
          <cell r="L5444" t="str">
            <v>BANCOINDIAFTQPP6263L</v>
          </cell>
        </row>
        <row r="5445">
          <cell r="L5445" t="str">
            <v>BANCOINDIAABPPP2241N</v>
          </cell>
        </row>
        <row r="5446">
          <cell r="L5446" t="str">
            <v>BANCOINDIAAYWPS9478G</v>
          </cell>
        </row>
        <row r="5447">
          <cell r="L5447" t="str">
            <v>BANCOINDIAAAUPM0027H</v>
          </cell>
        </row>
        <row r="5448">
          <cell r="L5448" t="str">
            <v>INTELLECTACZPA1660M</v>
          </cell>
        </row>
        <row r="5449">
          <cell r="L5449" t="str">
            <v>INTELLECTADJPJ6749B</v>
          </cell>
        </row>
        <row r="5450">
          <cell r="L5450" t="str">
            <v>INTELLECTAECPE1388M</v>
          </cell>
        </row>
        <row r="5451">
          <cell r="L5451" t="str">
            <v>INTELLECTAMDPV2949N</v>
          </cell>
        </row>
        <row r="5452">
          <cell r="L5452" t="str">
            <v>INTELLECTAAHPJ6020E</v>
          </cell>
        </row>
        <row r="5453">
          <cell r="L5453" t="str">
            <v>INTELLECTAHEPS6523K</v>
          </cell>
        </row>
        <row r="5454">
          <cell r="L5454" t="str">
            <v>INTELLECT</v>
          </cell>
        </row>
        <row r="5455">
          <cell r="L5455" t="str">
            <v>INTELLECT</v>
          </cell>
        </row>
        <row r="5456">
          <cell r="L5456" t="str">
            <v>PILANIINVSACRPJ7082L</v>
          </cell>
        </row>
        <row r="5457">
          <cell r="L5457" t="str">
            <v>PILANIINVSAFLPK3831P</v>
          </cell>
        </row>
        <row r="5458">
          <cell r="L5458" t="str">
            <v>PILANIINVSAIDPM1867C</v>
          </cell>
        </row>
        <row r="5459">
          <cell r="L5459" t="str">
            <v>PILANIINVSAHOPM3028M</v>
          </cell>
        </row>
        <row r="5460">
          <cell r="L5460" t="str">
            <v>PILANIINVSAACPD0318G</v>
          </cell>
        </row>
        <row r="5461">
          <cell r="L5461" t="str">
            <v>PILANIINVSAAFPB1583L</v>
          </cell>
        </row>
        <row r="5462">
          <cell r="L5462" t="str">
            <v>PILANIINVSAFAPB8846A</v>
          </cell>
        </row>
        <row r="5463">
          <cell r="L5463" t="str">
            <v>PILANIINVS</v>
          </cell>
        </row>
        <row r="5464">
          <cell r="L5464" t="str">
            <v>PILANIINVS</v>
          </cell>
        </row>
        <row r="5465">
          <cell r="L5465" t="str">
            <v>OCCLLTDAJLPG3347E</v>
          </cell>
        </row>
        <row r="5466">
          <cell r="L5466" t="str">
            <v>OCCLLTDADDPG4464E</v>
          </cell>
        </row>
        <row r="5467">
          <cell r="L5467" t="str">
            <v>OCCLLTDABGPS1484B</v>
          </cell>
        </row>
        <row r="5468">
          <cell r="L5468" t="str">
            <v>OCCLLTDBVGPK8859P</v>
          </cell>
        </row>
        <row r="5469">
          <cell r="L5469" t="str">
            <v>OCCLLTDAERPK7259Q</v>
          </cell>
        </row>
        <row r="5470">
          <cell r="L5470" t="str">
            <v>OCCLLTDAJUPM1677N</v>
          </cell>
        </row>
        <row r="5471">
          <cell r="L5471" t="str">
            <v>SHREERAMAAATPD0863H</v>
          </cell>
        </row>
        <row r="5472">
          <cell r="L5472" t="str">
            <v>SHREERAMAAUNPS2407G</v>
          </cell>
        </row>
        <row r="5473">
          <cell r="L5473" t="str">
            <v>SHREERAMAAHCPP6641H</v>
          </cell>
        </row>
        <row r="5474">
          <cell r="L5474" t="str">
            <v>SHREERAMAAAOPD6531B</v>
          </cell>
        </row>
        <row r="5475">
          <cell r="L5475" t="str">
            <v>SHREERAMAABJPP8553F</v>
          </cell>
        </row>
        <row r="5476">
          <cell r="L5476" t="str">
            <v>SHREERAMAAFLPP1152Q</v>
          </cell>
        </row>
        <row r="5477">
          <cell r="L5477" t="str">
            <v>JAINIK</v>
          </cell>
        </row>
        <row r="5478">
          <cell r="L5478" t="str">
            <v>ZENSARTECHAENPG5875N</v>
          </cell>
        </row>
        <row r="5479">
          <cell r="L5479" t="str">
            <v>ZENSARTECHAADPM6929R</v>
          </cell>
        </row>
        <row r="5480">
          <cell r="L5480" t="str">
            <v>ZENSARTECHAABPG7041G</v>
          </cell>
        </row>
        <row r="5481">
          <cell r="L5481" t="str">
            <v>ZENSARTECHAAAPD4399P</v>
          </cell>
        </row>
        <row r="5482">
          <cell r="L5482" t="str">
            <v>ZENSARTECHAAIPT2574J</v>
          </cell>
        </row>
        <row r="5483">
          <cell r="L5483" t="str">
            <v>ZENSARTECHACEPR2248H</v>
          </cell>
        </row>
        <row r="5484">
          <cell r="L5484" t="str">
            <v>ZENSARTECHABDPR5816M</v>
          </cell>
        </row>
        <row r="5485">
          <cell r="L5485" t="str">
            <v>ROUTEAACPC2522K</v>
          </cell>
        </row>
        <row r="5486">
          <cell r="L5486" t="str">
            <v>ROUTEGZIPR0934M</v>
          </cell>
        </row>
        <row r="5487">
          <cell r="L5487" t="str">
            <v>ROUTEAAAPA8849B</v>
          </cell>
        </row>
        <row r="5488">
          <cell r="L5488" t="str">
            <v>ROUTEAEBPG7417E</v>
          </cell>
        </row>
        <row r="5489">
          <cell r="L5489" t="str">
            <v>ROUTEAAWPG3926B</v>
          </cell>
        </row>
        <row r="5490">
          <cell r="L5490" t="str">
            <v>EFACTOR</v>
          </cell>
        </row>
        <row r="5491">
          <cell r="L5491" t="str">
            <v>PANSARIAQEPA0158P</v>
          </cell>
        </row>
        <row r="5492">
          <cell r="L5492" t="str">
            <v>PANSARIAEIPB8233L</v>
          </cell>
        </row>
        <row r="5493">
          <cell r="L5493" t="str">
            <v>PANSARIADBPA1190P</v>
          </cell>
        </row>
        <row r="5494">
          <cell r="L5494" t="str">
            <v>PANSARIACOPA0479R</v>
          </cell>
        </row>
        <row r="5495">
          <cell r="L5495" t="str">
            <v>PANSARIAHVPA1318D</v>
          </cell>
        </row>
        <row r="5496">
          <cell r="L5496" t="str">
            <v>PANSARICCDPA8985K</v>
          </cell>
        </row>
        <row r="5497">
          <cell r="L5497" t="str">
            <v>EMKAYTOOLS</v>
          </cell>
        </row>
        <row r="5498">
          <cell r="L5498" t="str">
            <v>PUNJLLOYDAAFPP1942D</v>
          </cell>
        </row>
        <row r="5499">
          <cell r="L5499" t="str">
            <v>ITTL</v>
          </cell>
        </row>
        <row r="5500">
          <cell r="L5500" t="str">
            <v>AVTNPLAAAPT8581H</v>
          </cell>
        </row>
        <row r="5501">
          <cell r="L5501" t="str">
            <v>AVTNPLAACPV2232K</v>
          </cell>
        </row>
        <row r="5502">
          <cell r="L5502" t="str">
            <v>AVTNPLALKPR9224Q</v>
          </cell>
        </row>
        <row r="5503">
          <cell r="L5503" t="str">
            <v>AVTNPLACFPR6156H</v>
          </cell>
        </row>
        <row r="5504">
          <cell r="L5504" t="str">
            <v>AVTNPLADHPV7988E</v>
          </cell>
        </row>
        <row r="5505">
          <cell r="L5505" t="str">
            <v>AVTNPLAAQPS9457H</v>
          </cell>
        </row>
        <row r="5506">
          <cell r="L5506" t="str">
            <v>PRINCEPIPEAGIPB5850H</v>
          </cell>
        </row>
        <row r="5507">
          <cell r="L5507" t="str">
            <v>PRINCEPIPEAABPC1336Q</v>
          </cell>
        </row>
        <row r="5508">
          <cell r="L5508" t="str">
            <v>PRINCEPIPEAABPC3944L</v>
          </cell>
        </row>
        <row r="5509">
          <cell r="L5509" t="str">
            <v>PRINCEPIPEAACPG2278E</v>
          </cell>
        </row>
        <row r="5510">
          <cell r="L5510" t="str">
            <v>PRINCEPIPEAABPC3945M</v>
          </cell>
        </row>
        <row r="5511">
          <cell r="L5511" t="str">
            <v>PRINCEPIPEADHPV4010B</v>
          </cell>
        </row>
        <row r="5512">
          <cell r="L5512" t="str">
            <v>PRINCEPIPE</v>
          </cell>
        </row>
        <row r="5513">
          <cell r="L5513" t="str">
            <v>PRAJINDAADPD9028N</v>
          </cell>
        </row>
        <row r="5514">
          <cell r="L5514" t="str">
            <v>PRAJINDABCPG2972Q</v>
          </cell>
        </row>
        <row r="5515">
          <cell r="L5515" t="str">
            <v>PRAJINDAACPD9815A</v>
          </cell>
        </row>
        <row r="5516">
          <cell r="L5516" t="str">
            <v>PRAJINDAAKPC1752D</v>
          </cell>
        </row>
        <row r="5517">
          <cell r="L5517" t="str">
            <v>PRAJINDAHUPC1747M</v>
          </cell>
        </row>
        <row r="5518">
          <cell r="L5518" t="str">
            <v>PRAJINDAAMPR2154G</v>
          </cell>
        </row>
        <row r="5519">
          <cell r="L5519" t="str">
            <v>PRAJINDAFHPS4708R</v>
          </cell>
        </row>
        <row r="5520">
          <cell r="L5520" t="str">
            <v>PRAJINDAAOPP7064M</v>
          </cell>
        </row>
        <row r="5521">
          <cell r="L5521" t="str">
            <v>PRAJINDAAUPD5917B</v>
          </cell>
        </row>
        <row r="5522">
          <cell r="L5522" t="str">
            <v>PRAJINDAARPJ9144P</v>
          </cell>
        </row>
        <row r="5523">
          <cell r="L5523" t="str">
            <v>SDBLACSPB7936L</v>
          </cell>
        </row>
        <row r="5524">
          <cell r="L5524" t="str">
            <v>SDBLAAPPA8546E</v>
          </cell>
        </row>
        <row r="5525">
          <cell r="L5525" t="str">
            <v>SDBLAWSPS1162K</v>
          </cell>
        </row>
        <row r="5526">
          <cell r="L5526" t="str">
            <v>SDBLBEFPB1019C</v>
          </cell>
        </row>
        <row r="5527">
          <cell r="L5527" t="str">
            <v>SDBLAGQPD9790C</v>
          </cell>
        </row>
        <row r="5528">
          <cell r="L5528" t="str">
            <v>SDBLAAOPA5916B</v>
          </cell>
        </row>
        <row r="5529">
          <cell r="L5529" t="str">
            <v>SDBLABKPS1290F</v>
          </cell>
        </row>
        <row r="5530">
          <cell r="L5530" t="str">
            <v>SDBLBMOPG7166G</v>
          </cell>
        </row>
        <row r="5531">
          <cell r="L5531" t="str">
            <v>TIILALLPS4243D</v>
          </cell>
        </row>
        <row r="5532">
          <cell r="L5532" t="str">
            <v>TIILAAZPC6935F</v>
          </cell>
        </row>
        <row r="5533">
          <cell r="L5533" t="str">
            <v>TIILABFPR2204R</v>
          </cell>
        </row>
        <row r="5534">
          <cell r="L5534" t="str">
            <v>TIILAACPJ8526E</v>
          </cell>
        </row>
        <row r="5535">
          <cell r="L5535" t="str">
            <v>TIILAALPS5578A</v>
          </cell>
        </row>
        <row r="5536">
          <cell r="L5536" t="str">
            <v>TIILAABPD0017B</v>
          </cell>
        </row>
        <row r="5537">
          <cell r="L5537" t="str">
            <v>TIILAACPJ5528J</v>
          </cell>
        </row>
        <row r="5538">
          <cell r="L5538" t="str">
            <v>TIILAAIPS1238A</v>
          </cell>
        </row>
        <row r="5539">
          <cell r="L5539" t="str">
            <v>TIILAAIPS1022Q</v>
          </cell>
        </row>
        <row r="5540">
          <cell r="L5540" t="str">
            <v>TIILAADPK3601J</v>
          </cell>
        </row>
        <row r="5541">
          <cell r="L5541" t="str">
            <v>SUNCLAYAACPD7256P</v>
          </cell>
        </row>
        <row r="5542">
          <cell r="L5542" t="str">
            <v>SUNCLAYAEOPR2227L</v>
          </cell>
        </row>
        <row r="5543">
          <cell r="L5543" t="str">
            <v>SUNCLAYAADPK7915M</v>
          </cell>
        </row>
        <row r="5544">
          <cell r="L5544" t="str">
            <v>SUNCLAYAAEPG4034A</v>
          </cell>
        </row>
        <row r="5545">
          <cell r="L5545" t="str">
            <v>SUNCLAYACGPA8173J</v>
          </cell>
        </row>
        <row r="5546">
          <cell r="L5546" t="str">
            <v>SUNCLAYAACPS3217K</v>
          </cell>
        </row>
        <row r="5547">
          <cell r="L5547" t="str">
            <v>SUNCLAYADAPJ7958D</v>
          </cell>
        </row>
        <row r="5548">
          <cell r="L5548" t="str">
            <v>SUNCLAYABFPL6832M</v>
          </cell>
        </row>
        <row r="5549">
          <cell r="L5549" t="str">
            <v>SUNCLAYALNPS0195E</v>
          </cell>
        </row>
        <row r="5550">
          <cell r="L5550" t="str">
            <v>SHERA</v>
          </cell>
        </row>
        <row r="5551">
          <cell r="L5551" t="str">
            <v>BCLINDAARPP8828J</v>
          </cell>
        </row>
        <row r="5552">
          <cell r="L5552" t="str">
            <v>BCLINDCNOPM6895A</v>
          </cell>
        </row>
        <row r="5553">
          <cell r="L5553" t="str">
            <v>BCLINDADSPB5227B</v>
          </cell>
        </row>
        <row r="5554">
          <cell r="L5554" t="str">
            <v>BCLINDAARPM9226F</v>
          </cell>
        </row>
        <row r="5555">
          <cell r="L5555" t="str">
            <v>BCLINDAEKPG6141C</v>
          </cell>
        </row>
        <row r="5556">
          <cell r="L5556" t="str">
            <v>BCLINDAFEPJ8481K</v>
          </cell>
        </row>
        <row r="5557">
          <cell r="L5557" t="str">
            <v>SAILABFPN2809N</v>
          </cell>
        </row>
        <row r="5558">
          <cell r="L5558" t="str">
            <v>SAILABBPV9867E</v>
          </cell>
        </row>
        <row r="5559">
          <cell r="L5559" t="str">
            <v>SAILAECPP8611C</v>
          </cell>
        </row>
        <row r="5560">
          <cell r="L5560" t="str">
            <v>SAILADMPC7739H</v>
          </cell>
        </row>
        <row r="5561">
          <cell r="L5561" t="str">
            <v>SAILAHCPP1290J</v>
          </cell>
        </row>
        <row r="5562">
          <cell r="L5562" t="str">
            <v>SAILACSPM3394D</v>
          </cell>
        </row>
        <row r="5563">
          <cell r="L5563" t="str">
            <v>SAILABVPB3361M</v>
          </cell>
        </row>
        <row r="5564">
          <cell r="L5564" t="str">
            <v>SAILAKLPS4946G</v>
          </cell>
        </row>
        <row r="5565">
          <cell r="L5565" t="str">
            <v>SAILADAPG6049G</v>
          </cell>
        </row>
        <row r="5566">
          <cell r="L5566" t="str">
            <v>SAILASAPR2648K</v>
          </cell>
        </row>
        <row r="5567">
          <cell r="L5567" t="str">
            <v>SAILAENPR2378M</v>
          </cell>
        </row>
        <row r="5568">
          <cell r="L5568" t="str">
            <v>SAILACPPR4504B</v>
          </cell>
        </row>
        <row r="5569">
          <cell r="L5569" t="str">
            <v>SAILABKPM0985B</v>
          </cell>
        </row>
        <row r="5570">
          <cell r="L5570" t="str">
            <v>SAILAEXPD2495P</v>
          </cell>
        </row>
        <row r="5571">
          <cell r="L5571" t="str">
            <v>GULPOLYAAEPV2385D</v>
          </cell>
        </row>
        <row r="5572">
          <cell r="L5572" t="str">
            <v>GULPOLYAAFPJ9823K</v>
          </cell>
        </row>
        <row r="5573">
          <cell r="L5573" t="str">
            <v>GULPOLYANZPG7745G</v>
          </cell>
        </row>
        <row r="5574">
          <cell r="L5574" t="str">
            <v>GULPOLYAPBPJ2867E</v>
          </cell>
        </row>
        <row r="5575">
          <cell r="L5575" t="str">
            <v>GULPOLYAMXPM8612K</v>
          </cell>
        </row>
        <row r="5576">
          <cell r="L5576" t="str">
            <v>GULPOLYANFPD1841C</v>
          </cell>
        </row>
        <row r="5577">
          <cell r="L5577" t="str">
            <v>GULPOLYAARPJ4103C</v>
          </cell>
        </row>
        <row r="5578">
          <cell r="L5578" t="str">
            <v>GULPOLYAIVPJ0931G</v>
          </cell>
        </row>
        <row r="5579">
          <cell r="L5579" t="str">
            <v>GULPOLYACFPJ6679R</v>
          </cell>
        </row>
        <row r="5580">
          <cell r="L5580" t="str">
            <v>GULPOLYAAFPJ9824Q</v>
          </cell>
        </row>
        <row r="5581">
          <cell r="L5581" t="str">
            <v>IGPLAAHPM2575M</v>
          </cell>
        </row>
        <row r="5582">
          <cell r="L5582" t="str">
            <v>IGPLADLPD5568J</v>
          </cell>
        </row>
        <row r="5583">
          <cell r="L5583" t="str">
            <v>IGPLADNPD6220D</v>
          </cell>
        </row>
        <row r="5584">
          <cell r="L5584" t="str">
            <v>IGPLAINPB4043M</v>
          </cell>
        </row>
        <row r="5585">
          <cell r="L5585" t="str">
            <v>IGPLAAMPD5205G</v>
          </cell>
        </row>
        <row r="5586">
          <cell r="L5586" t="str">
            <v>IGPLAABPS9281Q</v>
          </cell>
        </row>
        <row r="5587">
          <cell r="L5587" t="str">
            <v>IGPLAEKPB0169B</v>
          </cell>
        </row>
        <row r="5588">
          <cell r="L5588" t="str">
            <v>CMNL</v>
          </cell>
        </row>
        <row r="5589">
          <cell r="L5589" t="str">
            <v>SUPREMEINDAACPT9940J</v>
          </cell>
        </row>
        <row r="5590">
          <cell r="L5590" t="str">
            <v>SUPREMEINDAABPT0643D</v>
          </cell>
        </row>
        <row r="5591">
          <cell r="L5591" t="str">
            <v>SUPREMEINDAADPP1169J</v>
          </cell>
        </row>
        <row r="5592">
          <cell r="L5592" t="str">
            <v>SUPREMEINDABCPJ0951G</v>
          </cell>
        </row>
        <row r="5593">
          <cell r="L5593" t="str">
            <v>SUPREMEINDADAPB4142K</v>
          </cell>
        </row>
        <row r="5594">
          <cell r="L5594" t="str">
            <v>SUPREMEINDAABPT1365L</v>
          </cell>
        </row>
        <row r="5595">
          <cell r="L5595" t="str">
            <v>SUPREMEINDAORPS5932C</v>
          </cell>
        </row>
        <row r="5596">
          <cell r="L5596" t="str">
            <v>SUPREMEINDAABPT0907A</v>
          </cell>
        </row>
        <row r="5597">
          <cell r="L5597" t="str">
            <v>SUPREMEINDAAHPS3770L</v>
          </cell>
        </row>
        <row r="5598">
          <cell r="L5598" t="str">
            <v>SUPREMEINDAIFPP5375E</v>
          </cell>
        </row>
        <row r="5599">
          <cell r="L5599" t="str">
            <v>SUPREMEIND</v>
          </cell>
        </row>
        <row r="5600">
          <cell r="L5600" t="str">
            <v>LASAOVGPS4662P</v>
          </cell>
        </row>
        <row r="5601">
          <cell r="L5601" t="str">
            <v>LASAACCPH0802P</v>
          </cell>
        </row>
        <row r="5602">
          <cell r="L5602" t="str">
            <v>LASAAXFPC6078C</v>
          </cell>
        </row>
        <row r="5603">
          <cell r="L5603" t="str">
            <v>LASABBMPL2311R</v>
          </cell>
        </row>
        <row r="5604">
          <cell r="L5604" t="str">
            <v>LASAAOAPU2065F</v>
          </cell>
        </row>
        <row r="5605">
          <cell r="L5605" t="str">
            <v>LASAAJGPW9735P</v>
          </cell>
        </row>
        <row r="5606">
          <cell r="L5606" t="str">
            <v>RKFORGEAKDPJ7169C</v>
          </cell>
        </row>
        <row r="5607">
          <cell r="L5607" t="str">
            <v>RKFORGEAFTPK1905N</v>
          </cell>
        </row>
        <row r="5608">
          <cell r="L5608" t="str">
            <v>RKFORGEACFPJ2428J</v>
          </cell>
        </row>
        <row r="5609">
          <cell r="L5609" t="str">
            <v>RKFORGEAFIPG3760Q</v>
          </cell>
        </row>
        <row r="5610">
          <cell r="L5610" t="str">
            <v>RKFORGEACUPJ1252F</v>
          </cell>
        </row>
        <row r="5611">
          <cell r="L5611" t="str">
            <v>RKFORGEACZPB3511C</v>
          </cell>
        </row>
        <row r="5612">
          <cell r="L5612" t="str">
            <v>RKFORGEANDPS0852Q</v>
          </cell>
        </row>
        <row r="5613">
          <cell r="L5613" t="str">
            <v>RKFORGEABXPC3260G</v>
          </cell>
        </row>
        <row r="5614">
          <cell r="L5614" t="str">
            <v>RKFORGEAADPK2102L</v>
          </cell>
        </row>
        <row r="5615">
          <cell r="L5615" t="str">
            <v>RKFORGEAAYPB0807E</v>
          </cell>
        </row>
        <row r="5616">
          <cell r="L5616" t="str">
            <v>RKFORGEAIYPB6055A</v>
          </cell>
        </row>
        <row r="5617">
          <cell r="L5617" t="str">
            <v>DELPHIFXAILPK2079C</v>
          </cell>
        </row>
        <row r="5618">
          <cell r="L5618" t="str">
            <v>DELPHIFXACJPM5177H</v>
          </cell>
        </row>
        <row r="5619">
          <cell r="L5619" t="str">
            <v>DELPHIFXAKSPM1761A</v>
          </cell>
        </row>
        <row r="5620">
          <cell r="L5620" t="str">
            <v>DELPHIFXAAKPG1123A</v>
          </cell>
        </row>
        <row r="5621">
          <cell r="L5621" t="str">
            <v>DELPHIFXABTPG3465H</v>
          </cell>
        </row>
        <row r="5622">
          <cell r="L5622" t="str">
            <v>DELPHIFXCXIPM2328A</v>
          </cell>
        </row>
        <row r="5623">
          <cell r="L5623" t="str">
            <v>DHAMPURSUGAMYPK2914R</v>
          </cell>
        </row>
        <row r="5624">
          <cell r="L5624" t="str">
            <v>DHAMPURSUGAGYPG1248E</v>
          </cell>
        </row>
        <row r="5625">
          <cell r="L5625" t="str">
            <v>DHAMPURSUGADYPG0561H</v>
          </cell>
        </row>
        <row r="5626">
          <cell r="L5626" t="str">
            <v>DHAMPURSUGAAOPA5916B</v>
          </cell>
        </row>
        <row r="5627">
          <cell r="L5627" t="str">
            <v>DHAMPURSUGAKDPP0833F</v>
          </cell>
        </row>
        <row r="5628">
          <cell r="L5628" t="str">
            <v>DHAMPURSUGAFUPP5690N</v>
          </cell>
        </row>
        <row r="5629">
          <cell r="L5629" t="str">
            <v>DHAMPURSUGAMVPS0440B</v>
          </cell>
        </row>
        <row r="5630">
          <cell r="L5630" t="str">
            <v>SUMEETINDSAHKPJ8590P</v>
          </cell>
        </row>
        <row r="5631">
          <cell r="L5631" t="str">
            <v>SUMEETINDSADFPJ3369R</v>
          </cell>
        </row>
        <row r="5632">
          <cell r="L5632" t="str">
            <v>SUMEETINDSFGWPM8224H</v>
          </cell>
        </row>
        <row r="5633">
          <cell r="L5633" t="str">
            <v>SUMEETINDSBHEPD5641N</v>
          </cell>
        </row>
        <row r="5634">
          <cell r="L5634" t="str">
            <v>SUMEETINDSANPPB1272K</v>
          </cell>
        </row>
        <row r="5635">
          <cell r="L5635" t="str">
            <v>SUMEETINDSBDUPS1383L</v>
          </cell>
        </row>
        <row r="5636">
          <cell r="L5636" t="str">
            <v>SALZERELECADSPR6198K</v>
          </cell>
        </row>
        <row r="5637">
          <cell r="L5637" t="str">
            <v>SALZERELECAAAPN0001C</v>
          </cell>
        </row>
        <row r="5638">
          <cell r="L5638" t="str">
            <v>SALZERELECAAZPD0906D</v>
          </cell>
        </row>
        <row r="5639">
          <cell r="L5639" t="str">
            <v>SALZERELECAADPB1533E</v>
          </cell>
        </row>
        <row r="5640">
          <cell r="L5640" t="str">
            <v>SALZERELECAAOPR8435J</v>
          </cell>
        </row>
        <row r="5641">
          <cell r="L5641" t="str">
            <v>SALZERELECAABPS1270R</v>
          </cell>
        </row>
        <row r="5642">
          <cell r="L5642" t="str">
            <v>SALZERELECADBPV4883G</v>
          </cell>
        </row>
        <row r="5643">
          <cell r="L5643" t="str">
            <v>SALZERELECAAGPP9130J</v>
          </cell>
        </row>
        <row r="5644">
          <cell r="L5644" t="str">
            <v>SALZERELEC</v>
          </cell>
        </row>
        <row r="5645">
          <cell r="L5645" t="str">
            <v>SALZERELEC</v>
          </cell>
        </row>
        <row r="5646">
          <cell r="L5646" t="str">
            <v>SALZERELEC</v>
          </cell>
        </row>
        <row r="5647">
          <cell r="L5647" t="str">
            <v>SALZERELEC</v>
          </cell>
        </row>
        <row r="5648">
          <cell r="L5648" t="str">
            <v>PRIZOR</v>
          </cell>
        </row>
        <row r="5649">
          <cell r="L5649" t="str">
            <v>BIRLACABLEADAPN8162B</v>
          </cell>
        </row>
        <row r="5650">
          <cell r="L5650" t="str">
            <v>BIRLACABLEADOPB9671K</v>
          </cell>
        </row>
        <row r="5651">
          <cell r="L5651" t="str">
            <v>BIRLACABLEAASPH5152N</v>
          </cell>
        </row>
        <row r="5652">
          <cell r="L5652" t="str">
            <v>BIRLACABLEAEAPM8463K</v>
          </cell>
        </row>
        <row r="5653">
          <cell r="L5653" t="str">
            <v>BIRLACABLEANUPS5420M</v>
          </cell>
        </row>
        <row r="5654">
          <cell r="L5654" t="str">
            <v>BIRLACABLEACKPA5601P</v>
          </cell>
        </row>
        <row r="5655">
          <cell r="L5655" t="str">
            <v>GOLDENTOBC</v>
          </cell>
        </row>
        <row r="5656">
          <cell r="L5656" t="str">
            <v>RANEHOLDINAADPG6123F</v>
          </cell>
        </row>
        <row r="5657">
          <cell r="L5657" t="str">
            <v>RANEHOLDINAAVPH7985E</v>
          </cell>
        </row>
        <row r="5658">
          <cell r="L5658" t="str">
            <v>RANEHOLDINAAGPM1775L</v>
          </cell>
        </row>
        <row r="5659">
          <cell r="L5659" t="str">
            <v>RANEHOLDINADPPB8344L</v>
          </cell>
        </row>
        <row r="5660">
          <cell r="L5660" t="str">
            <v>RANEHOLDINAAAPG1185E</v>
          </cell>
        </row>
        <row r="5661">
          <cell r="L5661" t="str">
            <v>RANEHOLDINAAAPJ2531P</v>
          </cell>
        </row>
        <row r="5662">
          <cell r="L5662" t="str">
            <v>RANEHOLDIN</v>
          </cell>
        </row>
        <row r="5663">
          <cell r="L5663" t="str">
            <v>TSFINVAFGPA0011C</v>
          </cell>
        </row>
        <row r="5664">
          <cell r="L5664" t="str">
            <v>TSFINVAABPH5786K</v>
          </cell>
        </row>
        <row r="5665">
          <cell r="L5665" t="str">
            <v>TSFINVAAGPV7670M</v>
          </cell>
        </row>
        <row r="5666">
          <cell r="L5666" t="str">
            <v>TSFINVABCPS3880K</v>
          </cell>
        </row>
        <row r="5667">
          <cell r="L5667" t="str">
            <v>TSFINVAPKPS8819Q</v>
          </cell>
        </row>
        <row r="5668">
          <cell r="L5668" t="str">
            <v>TSFINVAICPR1906L</v>
          </cell>
        </row>
        <row r="5669">
          <cell r="L5669" t="str">
            <v>TSFINVABHPS7615M</v>
          </cell>
        </row>
        <row r="5670">
          <cell r="L5670" t="str">
            <v>TSFINVAAKPS5107L</v>
          </cell>
        </row>
        <row r="5671">
          <cell r="L5671" t="str">
            <v>TSFINV</v>
          </cell>
        </row>
        <row r="5672">
          <cell r="L5672" t="str">
            <v>HCCAAAPJ0728L</v>
          </cell>
        </row>
        <row r="5673">
          <cell r="L5673" t="str">
            <v>HCCAAVPG4880D</v>
          </cell>
        </row>
        <row r="5674">
          <cell r="L5674" t="str">
            <v>HCCAAGPD1992A</v>
          </cell>
        </row>
        <row r="5675">
          <cell r="L5675" t="str">
            <v>HCCAABPK1877C</v>
          </cell>
        </row>
        <row r="5676">
          <cell r="L5676" t="str">
            <v>HCCAACPM9069R</v>
          </cell>
        </row>
        <row r="5677">
          <cell r="L5677" t="str">
            <v>HCCAKKPS2094L</v>
          </cell>
        </row>
        <row r="5678">
          <cell r="L5678" t="str">
            <v>HCCAANPS8972J</v>
          </cell>
        </row>
        <row r="5679">
          <cell r="L5679" t="str">
            <v>HCCAAIPI7902B</v>
          </cell>
        </row>
        <row r="5680">
          <cell r="L5680" t="str">
            <v>HCCAAHPD2332F</v>
          </cell>
        </row>
        <row r="5681">
          <cell r="L5681" t="str">
            <v>HCC</v>
          </cell>
        </row>
        <row r="5682">
          <cell r="L5682" t="str">
            <v>HCC</v>
          </cell>
        </row>
        <row r="5683">
          <cell r="L5683" t="str">
            <v>SUKHJITSAJKPS2652M</v>
          </cell>
        </row>
        <row r="5684">
          <cell r="L5684" t="str">
            <v>SUKHJITSADDPS5500P</v>
          </cell>
        </row>
        <row r="5685">
          <cell r="L5685" t="str">
            <v>SUKHJITSABQPS0692H</v>
          </cell>
        </row>
        <row r="5686">
          <cell r="L5686" t="str">
            <v>SUKHJITSAAVPA7044F</v>
          </cell>
        </row>
        <row r="5687">
          <cell r="L5687" t="str">
            <v>SUKHJITSABNPS2286E</v>
          </cell>
        </row>
        <row r="5688">
          <cell r="L5688" t="str">
            <v>SUKHJITSAAAPU9828J</v>
          </cell>
        </row>
        <row r="5689">
          <cell r="L5689" t="str">
            <v>SUKHJITSABOPS1728C</v>
          </cell>
        </row>
        <row r="5690">
          <cell r="L5690" t="str">
            <v>SUKHJITSACQPC6735L</v>
          </cell>
        </row>
        <row r="5691">
          <cell r="L5691" t="str">
            <v>SYSTANGO</v>
          </cell>
        </row>
        <row r="5692">
          <cell r="L5692" t="str">
            <v>AFCONSACPPS7442H</v>
          </cell>
        </row>
        <row r="5693">
          <cell r="L5693" t="str">
            <v>AFCONSABCPS2975H</v>
          </cell>
        </row>
        <row r="5694">
          <cell r="L5694" t="str">
            <v>AFCONSADJPB7156L</v>
          </cell>
        </row>
        <row r="5695">
          <cell r="L5695" t="str">
            <v>AFCONSAOZPM9988G</v>
          </cell>
        </row>
        <row r="5696">
          <cell r="L5696" t="str">
            <v>AFCONSAAAPR8757M</v>
          </cell>
        </row>
        <row r="5697">
          <cell r="L5697" t="str">
            <v>AFCONSAPAPM0084M</v>
          </cell>
        </row>
        <row r="5698">
          <cell r="L5698" t="str">
            <v>AFCONSAAOPS8230J</v>
          </cell>
        </row>
        <row r="5699">
          <cell r="L5699" t="str">
            <v>AFCONSAAAPN2208F</v>
          </cell>
        </row>
        <row r="5700">
          <cell r="L5700" t="str">
            <v>AFCONSAFWPK1858F</v>
          </cell>
        </row>
        <row r="5701">
          <cell r="L5701" t="str">
            <v>AFCONSAACPR7380Q</v>
          </cell>
        </row>
        <row r="5702">
          <cell r="L5702" t="str">
            <v>AFCONSAAMPK0537E</v>
          </cell>
        </row>
        <row r="5703">
          <cell r="L5703" t="str">
            <v>AFCONSAAEPM3846J</v>
          </cell>
        </row>
        <row r="5704">
          <cell r="L5704" t="str">
            <v>SRGHFLADSPS9114N</v>
          </cell>
        </row>
        <row r="5705">
          <cell r="L5705" t="str">
            <v>SRGHFLAFRPS1204G</v>
          </cell>
        </row>
        <row r="5706">
          <cell r="L5706" t="str">
            <v>SRGHFLACYPP1121D</v>
          </cell>
        </row>
        <row r="5707">
          <cell r="L5707" t="str">
            <v>SRGHFLAAWPJ9008R</v>
          </cell>
        </row>
        <row r="5708">
          <cell r="L5708" t="str">
            <v>SRGHFLDZKPS3284J</v>
          </cell>
        </row>
        <row r="5709">
          <cell r="L5709" t="str">
            <v>SRGHFLAMTPJ2408G</v>
          </cell>
        </row>
        <row r="5710">
          <cell r="L5710" t="str">
            <v>SRGHFLAAWPJ9012H</v>
          </cell>
        </row>
        <row r="5711">
          <cell r="L5711" t="str">
            <v>SIMBHALSAEEPM0171L</v>
          </cell>
        </row>
        <row r="5712">
          <cell r="L5712" t="str">
            <v>SIMBHALSAAKPS7128K</v>
          </cell>
        </row>
        <row r="5713">
          <cell r="L5713" t="str">
            <v>SIMBHALSACDPM7956L</v>
          </cell>
        </row>
        <row r="5714">
          <cell r="L5714" t="str">
            <v>SIMBHALSAGSPM5391C</v>
          </cell>
        </row>
        <row r="5715">
          <cell r="L5715" t="str">
            <v>CAPTRUSTAOQPS9623B</v>
          </cell>
        </row>
        <row r="5716">
          <cell r="L5716" t="str">
            <v>CAPTRUSTAIFPD0874L</v>
          </cell>
        </row>
        <row r="5717">
          <cell r="L5717" t="str">
            <v>CAPTRUSTAOFPS4618P</v>
          </cell>
        </row>
        <row r="5718">
          <cell r="L5718" t="str">
            <v>CAPTRUSTDYRPK1830C</v>
          </cell>
        </row>
        <row r="5719">
          <cell r="L5719" t="str">
            <v>CAPTRUSTAAGPK3964R</v>
          </cell>
        </row>
        <row r="5720">
          <cell r="L5720" t="str">
            <v>CAPTRUSTAMRPK4167F</v>
          </cell>
        </row>
        <row r="5721">
          <cell r="L5721" t="str">
            <v>ASKAUTOLTDAFBPR0048F</v>
          </cell>
        </row>
        <row r="5722">
          <cell r="L5722" t="str">
            <v>ASKAUTOLTDABQPR9407H</v>
          </cell>
        </row>
        <row r="5723">
          <cell r="L5723" t="str">
            <v>ASKAUTOLTDAAFPM6113K</v>
          </cell>
        </row>
        <row r="5724">
          <cell r="L5724" t="str">
            <v>ASKAUTOLTDADXPR3774L</v>
          </cell>
        </row>
        <row r="5725">
          <cell r="L5725" t="str">
            <v>ASKAUTOLTDAAJPW9794Q</v>
          </cell>
        </row>
        <row r="5726">
          <cell r="L5726" t="str">
            <v>ASKAUTOLTDAYCPK2699H</v>
          </cell>
        </row>
        <row r="5727">
          <cell r="L5727" t="str">
            <v>ASKAUTOLTDAAEPP9698M</v>
          </cell>
        </row>
        <row r="5728">
          <cell r="L5728" t="str">
            <v>ASKAUTOLTDAAAPK6067H</v>
          </cell>
        </row>
        <row r="5729">
          <cell r="L5729" t="str">
            <v>ASKAUTOLTDAAKPS1956M</v>
          </cell>
        </row>
        <row r="5730">
          <cell r="L5730" t="str">
            <v>ASKAUTOLTDADXPR3737M</v>
          </cell>
        </row>
        <row r="5731">
          <cell r="L5731" t="str">
            <v>UCOBANKABVPT3327K</v>
          </cell>
        </row>
        <row r="5732">
          <cell r="L5732" t="str">
            <v>UCOBANKADOPA0102A</v>
          </cell>
        </row>
        <row r="5733">
          <cell r="L5733" t="str">
            <v>UCOBANKAHLPK9208N</v>
          </cell>
        </row>
        <row r="5734">
          <cell r="L5734" t="str">
            <v>UCOBANKAGSPS1966R</v>
          </cell>
        </row>
        <row r="5735">
          <cell r="L5735" t="str">
            <v>UCOBANKACJPA2776Q</v>
          </cell>
        </row>
        <row r="5736">
          <cell r="L5736" t="str">
            <v>UCOBANKAFGPM9522G</v>
          </cell>
        </row>
        <row r="5737">
          <cell r="L5737" t="str">
            <v>UCOBANKAJAPM9828P</v>
          </cell>
        </row>
        <row r="5738">
          <cell r="L5738" t="str">
            <v>UCOBANKAOBPS2633A</v>
          </cell>
        </row>
        <row r="5739">
          <cell r="L5739" t="str">
            <v>UCOBANKABBPK8231D</v>
          </cell>
        </row>
        <row r="5740">
          <cell r="L5740" t="str">
            <v>UCOBANKAANPK0873A</v>
          </cell>
        </row>
        <row r="5741">
          <cell r="L5741" t="str">
            <v>GTLADEPG8822H</v>
          </cell>
        </row>
        <row r="5742">
          <cell r="L5742" t="str">
            <v>GTLAEEPB9466P</v>
          </cell>
        </row>
        <row r="5743">
          <cell r="L5743" t="str">
            <v>GTLAALPK7607G</v>
          </cell>
        </row>
        <row r="5744">
          <cell r="L5744" t="str">
            <v>GTLAAAPF2267L</v>
          </cell>
        </row>
        <row r="5745">
          <cell r="L5745" t="str">
            <v>GTLAKWPP8169P</v>
          </cell>
        </row>
        <row r="5746">
          <cell r="L5746" t="str">
            <v>GTLAIKPT4937B</v>
          </cell>
        </row>
        <row r="5747">
          <cell r="L5747" t="str">
            <v>GTLAPTPK5874Q</v>
          </cell>
        </row>
        <row r="5748">
          <cell r="L5748" t="str">
            <v>TIMKENABDPS4065M</v>
          </cell>
        </row>
        <row r="5749">
          <cell r="L5749" t="str">
            <v>TIMKENAADPO2951K</v>
          </cell>
        </row>
        <row r="5750">
          <cell r="L5750" t="str">
            <v>TIMKENAIDPK0559K</v>
          </cell>
        </row>
        <row r="5751">
          <cell r="L5751" t="str">
            <v>TIMKENAAGPH6990Q</v>
          </cell>
        </row>
        <row r="5752">
          <cell r="L5752" t="str">
            <v>TIMKENAMHPP8937E</v>
          </cell>
        </row>
        <row r="5753">
          <cell r="L5753" t="str">
            <v>TIMKENACZPR1221M</v>
          </cell>
        </row>
        <row r="5754">
          <cell r="L5754" t="str">
            <v>TIMKENAARPL5849D</v>
          </cell>
        </row>
        <row r="5755">
          <cell r="L5755" t="str">
            <v>VOLERCAR</v>
          </cell>
        </row>
        <row r="5756">
          <cell r="L5756" t="str">
            <v>INDIANCARDAMGPS1016G</v>
          </cell>
        </row>
        <row r="5757">
          <cell r="L5757" t="str">
            <v>INDIANCARDABXPB8421E</v>
          </cell>
        </row>
        <row r="5758">
          <cell r="L5758" t="str">
            <v>INDIANCARDAACPA0858N</v>
          </cell>
        </row>
        <row r="5759">
          <cell r="L5759" t="str">
            <v>INDIANCARDAANPK8122E</v>
          </cell>
        </row>
        <row r="5760">
          <cell r="L5760" t="str">
            <v>INDIANCARDAAAPT5880F</v>
          </cell>
        </row>
        <row r="5761">
          <cell r="L5761" t="str">
            <v>INDIANCARDAACPT2070P</v>
          </cell>
        </row>
        <row r="5762">
          <cell r="L5762" t="str">
            <v>INDIANCARDAAMPK7219F</v>
          </cell>
        </row>
        <row r="5763">
          <cell r="L5763" t="str">
            <v>INDIANCARDAMLPK0406H</v>
          </cell>
        </row>
        <row r="5764">
          <cell r="L5764" t="str">
            <v>HMVLAKSPK7005K</v>
          </cell>
        </row>
        <row r="5765">
          <cell r="L5765" t="str">
            <v>HMVLAEAPB6177P</v>
          </cell>
        </row>
        <row r="5766">
          <cell r="L5766" t="str">
            <v>HMVLAEHPB2110D</v>
          </cell>
        </row>
        <row r="5767">
          <cell r="L5767" t="str">
            <v>HMVLAEJPB6723L</v>
          </cell>
        </row>
        <row r="5768">
          <cell r="L5768" t="str">
            <v>HMVLAABPA4001G</v>
          </cell>
        </row>
        <row r="5769">
          <cell r="L5769" t="str">
            <v>HMVLAWZPK7084R</v>
          </cell>
        </row>
        <row r="5770">
          <cell r="L5770" t="str">
            <v>HMVLADPPB8929F</v>
          </cell>
        </row>
        <row r="5771">
          <cell r="L5771" t="str">
            <v>HMVLAFYPR1839R</v>
          </cell>
        </row>
        <row r="5772">
          <cell r="L5772" t="str">
            <v>HMVL</v>
          </cell>
        </row>
        <row r="5773">
          <cell r="L5773" t="str">
            <v>CIFLBWBPS0761G</v>
          </cell>
        </row>
        <row r="5774">
          <cell r="L5774" t="str">
            <v>CIFLAGMPP7963P</v>
          </cell>
        </row>
        <row r="5775">
          <cell r="L5775" t="str">
            <v>CIFLAACPR4992C</v>
          </cell>
        </row>
        <row r="5776">
          <cell r="L5776" t="str">
            <v>CIFLAAOPS3831M</v>
          </cell>
        </row>
        <row r="5777">
          <cell r="L5777" t="str">
            <v>CIFLAAMPS1251M</v>
          </cell>
        </row>
        <row r="5778">
          <cell r="L5778" t="str">
            <v>CIFLAAAPF7934N</v>
          </cell>
        </row>
        <row r="5779">
          <cell r="L5779" t="str">
            <v>CIFLABXPJ3903F</v>
          </cell>
        </row>
        <row r="5780">
          <cell r="L5780" t="str">
            <v>ABDLAGHPG9371P</v>
          </cell>
        </row>
        <row r="5781">
          <cell r="L5781" t="str">
            <v>ABDLAAOPB7851N</v>
          </cell>
        </row>
        <row r="5782">
          <cell r="L5782" t="str">
            <v>ABDLAAHPS6764Q</v>
          </cell>
        </row>
        <row r="5783">
          <cell r="L5783" t="str">
            <v>ABDLAAAPC7988F</v>
          </cell>
        </row>
        <row r="5784">
          <cell r="L5784" t="str">
            <v>ABDLAALPM5715F</v>
          </cell>
        </row>
        <row r="5785">
          <cell r="L5785" t="str">
            <v>ABDLAADPG7837J</v>
          </cell>
        </row>
        <row r="5786">
          <cell r="L5786" t="str">
            <v>ABDLAGVPS1146E</v>
          </cell>
        </row>
        <row r="5787">
          <cell r="L5787" t="str">
            <v>ABDLAAFPM7588N</v>
          </cell>
        </row>
        <row r="5788">
          <cell r="L5788" t="str">
            <v>ABDLAPWPS7970Q</v>
          </cell>
        </row>
        <row r="5789">
          <cell r="L5789" t="str">
            <v>ABDLBCZPS4623M</v>
          </cell>
        </row>
        <row r="5790">
          <cell r="L5790" t="str">
            <v>ABDLAACPC4626Q</v>
          </cell>
        </row>
        <row r="5791">
          <cell r="L5791" t="str">
            <v>ABDLAAFPC6527P</v>
          </cell>
        </row>
        <row r="5792">
          <cell r="L5792" t="str">
            <v>ABDLAAEPM3846J</v>
          </cell>
        </row>
        <row r="5793">
          <cell r="L5793" t="str">
            <v>AHLWESTAGOPS2141N</v>
          </cell>
        </row>
        <row r="5794">
          <cell r="L5794" t="str">
            <v>AHLWESTAAAPA3338D</v>
          </cell>
        </row>
        <row r="5795">
          <cell r="L5795" t="str">
            <v>AHLWESTAAFPR0499H</v>
          </cell>
        </row>
        <row r="5796">
          <cell r="L5796" t="str">
            <v>AHLWESTAADPG0923F</v>
          </cell>
        </row>
        <row r="5797">
          <cell r="L5797" t="str">
            <v>AHLWESTAGHPC2934Q</v>
          </cell>
        </row>
        <row r="5798">
          <cell r="L5798" t="str">
            <v>AHLWESTAADPG0924C</v>
          </cell>
        </row>
        <row r="5799">
          <cell r="L5799" t="str">
            <v>AHLWESTAABPS0018D</v>
          </cell>
        </row>
        <row r="5800">
          <cell r="L5800" t="str">
            <v>PATELRMARTAAXPP8345C</v>
          </cell>
        </row>
        <row r="5801">
          <cell r="L5801" t="str">
            <v>PATELRMARTAAXPP8293M</v>
          </cell>
        </row>
        <row r="5802">
          <cell r="L5802" t="str">
            <v>PATELRMARTAOLPP7438Q</v>
          </cell>
        </row>
        <row r="5803">
          <cell r="L5803" t="str">
            <v>PATELRMARTAONPP7406E</v>
          </cell>
        </row>
        <row r="5804">
          <cell r="L5804" t="str">
            <v>PATELRMARTAIAPB0756E</v>
          </cell>
        </row>
        <row r="5805">
          <cell r="L5805" t="str">
            <v>PATELRMARTAGTPJ3309A</v>
          </cell>
        </row>
        <row r="5806">
          <cell r="L5806" t="str">
            <v>ETHOSLTDABAPK1432F</v>
          </cell>
        </row>
        <row r="5807">
          <cell r="L5807" t="str">
            <v>ETHOSLTDABOPS8692M</v>
          </cell>
        </row>
        <row r="5808">
          <cell r="L5808" t="str">
            <v>ETHOSLTDAAAPS1701L</v>
          </cell>
        </row>
        <row r="5809">
          <cell r="L5809" t="str">
            <v>ETHOSLTDAFFPK4238Q</v>
          </cell>
        </row>
        <row r="5810">
          <cell r="L5810" t="str">
            <v>ETHOSLTDBEQPS9410B</v>
          </cell>
        </row>
        <row r="5811">
          <cell r="L5811" t="str">
            <v>ETHOSLTDAAAPK0853B</v>
          </cell>
        </row>
        <row r="5812">
          <cell r="L5812" t="str">
            <v>ETHOSLTDADYPS5461Q</v>
          </cell>
        </row>
        <row r="5813">
          <cell r="L5813" t="str">
            <v>ETHOSLTDABSPG0554C</v>
          </cell>
        </row>
        <row r="5814">
          <cell r="L5814" t="str">
            <v>INDOBORAXAJPPP6426K</v>
          </cell>
        </row>
        <row r="5815">
          <cell r="L5815" t="str">
            <v>INDOBORAXAHPPG0144B</v>
          </cell>
        </row>
        <row r="5816">
          <cell r="L5816" t="str">
            <v>INDOBORAXAAEPJ2477L</v>
          </cell>
        </row>
        <row r="5817">
          <cell r="L5817" t="str">
            <v>INDOBORAXAAOPS2084A</v>
          </cell>
        </row>
        <row r="5818">
          <cell r="L5818" t="str">
            <v>INDOBORAXALXPP8571H</v>
          </cell>
        </row>
        <row r="5819">
          <cell r="L5819" t="str">
            <v>INDOBORAXBKJPB9595F</v>
          </cell>
        </row>
        <row r="5820">
          <cell r="L5820" t="str">
            <v>BECTORFOODABJPB4770G</v>
          </cell>
        </row>
        <row r="5821">
          <cell r="L5821" t="str">
            <v>BECTORFOODABJPA2889F</v>
          </cell>
        </row>
        <row r="5822">
          <cell r="L5822" t="str">
            <v>BECTORFOODADVPS7201F</v>
          </cell>
        </row>
        <row r="5823">
          <cell r="L5823" t="str">
            <v>BECTORFOODASBPB7947E</v>
          </cell>
        </row>
        <row r="5824">
          <cell r="L5824" t="str">
            <v>BECTORFOODABWPG3304J</v>
          </cell>
        </row>
        <row r="5825">
          <cell r="L5825" t="str">
            <v>BECTORFOODAAOPD9617N</v>
          </cell>
        </row>
        <row r="5826">
          <cell r="L5826" t="str">
            <v>BECTORFOODBUHPB7170G</v>
          </cell>
        </row>
        <row r="5827">
          <cell r="L5827" t="str">
            <v>BECTORFOODAFRPB4909D</v>
          </cell>
        </row>
        <row r="5828">
          <cell r="L5828" t="str">
            <v>NEWJAISA</v>
          </cell>
        </row>
        <row r="5829">
          <cell r="L5829" t="str">
            <v>PENTAGON</v>
          </cell>
        </row>
        <row r="5830">
          <cell r="L5830" t="str">
            <v>DAMCAPITALAAGPY9611F</v>
          </cell>
        </row>
        <row r="5831">
          <cell r="L5831" t="str">
            <v>DAMCAPITALAACPM1169Q</v>
          </cell>
        </row>
        <row r="5832">
          <cell r="L5832" t="str">
            <v>DAMCAPITALAACPD6154G</v>
          </cell>
        </row>
        <row r="5833">
          <cell r="L5833" t="str">
            <v>DAMCAPITALAIQPS8127A</v>
          </cell>
        </row>
        <row r="5834">
          <cell r="L5834" t="str">
            <v>DAMCAPITALAABPC4812B</v>
          </cell>
        </row>
        <row r="5835">
          <cell r="L5835" t="str">
            <v>DAMCAPITALABCPN9629H</v>
          </cell>
        </row>
        <row r="5836">
          <cell r="L5836" t="str">
            <v>DAMCAPITALAAEPE0563C</v>
          </cell>
        </row>
        <row r="5837">
          <cell r="L5837" t="str">
            <v>KAJARIACERAANPK1598C</v>
          </cell>
        </row>
        <row r="5838">
          <cell r="L5838" t="str">
            <v>KAJARIACERAAFPK3860K</v>
          </cell>
        </row>
        <row r="5839">
          <cell r="L5839" t="str">
            <v>KAJARIACERAAPPR1832A</v>
          </cell>
        </row>
        <row r="5840">
          <cell r="L5840" t="str">
            <v>KAJARIACERAAQPJ5703R</v>
          </cell>
        </row>
        <row r="5841">
          <cell r="L5841" t="str">
            <v>KAJARIACERADUPP8492J</v>
          </cell>
        </row>
        <row r="5842">
          <cell r="L5842" t="str">
            <v>KAJARIACERAAQPU8910M</v>
          </cell>
        </row>
        <row r="5843">
          <cell r="L5843" t="str">
            <v>KAJARIACERAHLPK7586K</v>
          </cell>
        </row>
        <row r="5844">
          <cell r="L5844" t="str">
            <v>KAJARIACERAAAPB0718Q</v>
          </cell>
        </row>
        <row r="5845">
          <cell r="L5845" t="str">
            <v>KAJARIACERAIDPS0587K</v>
          </cell>
        </row>
        <row r="5846">
          <cell r="L5846" t="str">
            <v>KAJARIACER</v>
          </cell>
        </row>
        <row r="5847">
          <cell r="L5847" t="str">
            <v>KAJARIACER</v>
          </cell>
        </row>
        <row r="5848">
          <cell r="L5848" t="str">
            <v>BIGBLOCBMOPS0615J</v>
          </cell>
        </row>
        <row r="5849">
          <cell r="L5849" t="str">
            <v>BIGBLOCADEPS9319P</v>
          </cell>
        </row>
        <row r="5850">
          <cell r="L5850" t="str">
            <v>BIGBLOCACTPS6382E</v>
          </cell>
        </row>
        <row r="5851">
          <cell r="L5851" t="str">
            <v>BIGBLOCAHVPG9833F</v>
          </cell>
        </row>
        <row r="5852">
          <cell r="L5852" t="str">
            <v>BIGBLOCAGAPG5082A</v>
          </cell>
        </row>
        <row r="5853">
          <cell r="L5853" t="str">
            <v>BIGBLOCAVVPN8660P</v>
          </cell>
        </row>
        <row r="5854">
          <cell r="L5854" t="str">
            <v>MARICOAEOPA6060J</v>
          </cell>
        </row>
        <row r="5855">
          <cell r="L5855" t="str">
            <v>MARICOAANPB3013D</v>
          </cell>
        </row>
        <row r="5856">
          <cell r="L5856" t="str">
            <v>MARICOAADPM6929R</v>
          </cell>
        </row>
        <row r="5857">
          <cell r="L5857" t="str">
            <v>MARICOABGPB6755Q</v>
          </cell>
        </row>
        <row r="5858">
          <cell r="L5858" t="str">
            <v>MARICOAADPK4598A</v>
          </cell>
        </row>
        <row r="5859">
          <cell r="L5859" t="str">
            <v>MARICOABBPM8873D</v>
          </cell>
        </row>
        <row r="5860">
          <cell r="L5860" t="str">
            <v>MARICOAACPV4391F</v>
          </cell>
        </row>
        <row r="5861">
          <cell r="L5861" t="str">
            <v>MARICOAADPM3840R</v>
          </cell>
        </row>
        <row r="5862">
          <cell r="L5862" t="str">
            <v>MARICOAHLPM4852G</v>
          </cell>
        </row>
        <row r="5863">
          <cell r="L5863" t="str">
            <v>MARICOAAEPG0867F</v>
          </cell>
        </row>
        <row r="5864">
          <cell r="L5864" t="str">
            <v>MARICOAAIPP5125B</v>
          </cell>
        </row>
        <row r="5865">
          <cell r="L5865" t="str">
            <v>MARICOAAPPB3747C</v>
          </cell>
        </row>
        <row r="5866">
          <cell r="L5866" t="str">
            <v>MARICO</v>
          </cell>
        </row>
        <row r="5867">
          <cell r="L5867" t="str">
            <v>GRETEX</v>
          </cell>
        </row>
        <row r="5868">
          <cell r="L5868" t="str">
            <v>MOSBAVPS8252A</v>
          </cell>
        </row>
        <row r="5869">
          <cell r="L5869" t="str">
            <v>MOSALGPC6377B</v>
          </cell>
        </row>
        <row r="5870">
          <cell r="L5870" t="str">
            <v>MOSAZHPR6060P</v>
          </cell>
        </row>
        <row r="5871">
          <cell r="L5871" t="str">
            <v>MOSASRPM5538L</v>
          </cell>
        </row>
        <row r="5872">
          <cell r="L5872" t="str">
            <v>MOSAAFPK0181K</v>
          </cell>
        </row>
        <row r="5873">
          <cell r="L5873" t="str">
            <v>MOSARUPM5491L</v>
          </cell>
        </row>
        <row r="5874">
          <cell r="L5874" t="str">
            <v>MOSAOIPJ7335M</v>
          </cell>
        </row>
        <row r="5875">
          <cell r="L5875" t="str">
            <v>ESCONETAAAPC2073M</v>
          </cell>
        </row>
        <row r="5876">
          <cell r="L5876" t="str">
            <v>ESCONETACWPJ4777H</v>
          </cell>
        </row>
        <row r="5877">
          <cell r="L5877" t="str">
            <v>ESCONETAFNPA6347N</v>
          </cell>
        </row>
        <row r="5878">
          <cell r="L5878" t="str">
            <v>ESCONETAFLPA0318R</v>
          </cell>
        </row>
        <row r="5879">
          <cell r="L5879" t="str">
            <v>ESCONETBVUPA9782M</v>
          </cell>
        </row>
        <row r="5880">
          <cell r="L5880" t="str">
            <v>ESCONETAQOPJ5842K</v>
          </cell>
        </row>
        <row r="5881">
          <cell r="L5881" t="str">
            <v>CARRAROAAVPG7547F</v>
          </cell>
        </row>
        <row r="5882">
          <cell r="L5882" t="str">
            <v>CARRAROCMJPG6346Q</v>
          </cell>
        </row>
        <row r="5883">
          <cell r="L5883" t="str">
            <v>CARRAROBHGPG2079F</v>
          </cell>
        </row>
        <row r="5884">
          <cell r="L5884" t="str">
            <v>CARRAROALAPS5378L</v>
          </cell>
        </row>
        <row r="5885">
          <cell r="L5885" t="str">
            <v>CARRAROADBPM1198H</v>
          </cell>
        </row>
        <row r="5886">
          <cell r="L5886" t="str">
            <v>CARRAROBBVPC0034R</v>
          </cell>
        </row>
        <row r="5887">
          <cell r="L5887" t="str">
            <v>CARRAROACUPM4540P</v>
          </cell>
        </row>
        <row r="5888">
          <cell r="L5888" t="str">
            <v>ADVENZYMESACKPK3660N</v>
          </cell>
        </row>
        <row r="5889">
          <cell r="L5889" t="str">
            <v>ADVENZYMESAAGPD1399F</v>
          </cell>
        </row>
        <row r="5890">
          <cell r="L5890" t="str">
            <v>ADVENZYMESAAHPK1223A</v>
          </cell>
        </row>
        <row r="5891">
          <cell r="L5891" t="str">
            <v>ADVENZYMESCBJPS8427D</v>
          </cell>
        </row>
        <row r="5892">
          <cell r="L5892" t="str">
            <v>ADVENZYMESAJUPR8326B</v>
          </cell>
        </row>
        <row r="5893">
          <cell r="L5893" t="str">
            <v>ADVENZYMESAAPPJ3122M</v>
          </cell>
        </row>
        <row r="5894">
          <cell r="L5894" t="str">
            <v>ADVENZYMESHZNPP4807F</v>
          </cell>
        </row>
        <row r="5895">
          <cell r="L5895" t="str">
            <v>ADVENZYMESCCRPR8692A</v>
          </cell>
        </row>
        <row r="5896">
          <cell r="L5896" t="str">
            <v>ADVENZYMES</v>
          </cell>
        </row>
        <row r="5897">
          <cell r="L5897" t="str">
            <v>ADVENZYMES</v>
          </cell>
        </row>
        <row r="5898">
          <cell r="L5898" t="str">
            <v>VINDHYATELAKYPS6834Q</v>
          </cell>
        </row>
        <row r="5899">
          <cell r="L5899" t="str">
            <v>VINDHYATELADAPN8162B</v>
          </cell>
        </row>
        <row r="5900">
          <cell r="L5900" t="str">
            <v>VINDHYATELAASPH5152N</v>
          </cell>
        </row>
        <row r="5901">
          <cell r="L5901" t="str">
            <v>VINDHYATELADWPD2072J</v>
          </cell>
        </row>
        <row r="5902">
          <cell r="L5902" t="str">
            <v>VINDHYATELAAWPL4977B</v>
          </cell>
        </row>
        <row r="5903">
          <cell r="L5903" t="str">
            <v>VINDHYATELAAPPD9702P</v>
          </cell>
        </row>
        <row r="5904">
          <cell r="L5904" t="str">
            <v>VINDHYATELAFTPL3365F</v>
          </cell>
        </row>
        <row r="5905">
          <cell r="L5905" t="str">
            <v>VINDHYATEL</v>
          </cell>
        </row>
        <row r="5906">
          <cell r="L5906" t="str">
            <v>SETCOABGPP3858E</v>
          </cell>
        </row>
        <row r="5907">
          <cell r="L5907" t="str">
            <v>SETCOAAJPS0670D</v>
          </cell>
        </row>
        <row r="5908">
          <cell r="L5908" t="str">
            <v>SETCOAHQPS4665J</v>
          </cell>
        </row>
        <row r="5909">
          <cell r="L5909" t="str">
            <v>SETCOADQPS5292M</v>
          </cell>
        </row>
        <row r="5910">
          <cell r="L5910" t="str">
            <v>SETCOADGPK6486K</v>
          </cell>
        </row>
        <row r="5911">
          <cell r="L5911" t="str">
            <v>SETCOAZIPS3369M</v>
          </cell>
        </row>
        <row r="5912">
          <cell r="L5912" t="str">
            <v>FOCE</v>
          </cell>
        </row>
        <row r="5913">
          <cell r="L5913" t="str">
            <v>ASIL</v>
          </cell>
        </row>
        <row r="5914">
          <cell r="L5914" t="str">
            <v>ALIVUSAGGPP2907H</v>
          </cell>
        </row>
        <row r="5915">
          <cell r="L5915" t="str">
            <v>ALIVUSABCPP2573N</v>
          </cell>
        </row>
        <row r="5916">
          <cell r="L5916" t="str">
            <v>ALIVUSABAPG5932C</v>
          </cell>
        </row>
        <row r="5917">
          <cell r="L5917" t="str">
            <v>ALIVUSAACPE6142K</v>
          </cell>
        </row>
        <row r="5918">
          <cell r="L5918" t="str">
            <v>ALIVUSAAHPN2346R</v>
          </cell>
        </row>
        <row r="5919">
          <cell r="L5919" t="str">
            <v>ALIVUSAGJPR4693R</v>
          </cell>
        </row>
        <row r="5920">
          <cell r="L5920" t="str">
            <v>ALIVUSAAGPA1392M</v>
          </cell>
        </row>
        <row r="5921">
          <cell r="L5921" t="str">
            <v>COFORGEAACPC2522K</v>
          </cell>
        </row>
        <row r="5922">
          <cell r="L5922" t="str">
            <v>COFORGEAPVPS9675M</v>
          </cell>
        </row>
        <row r="5923">
          <cell r="L5923" t="str">
            <v>COFORGEOBYPS4573R</v>
          </cell>
        </row>
        <row r="5924">
          <cell r="L5924" t="str">
            <v>COFORGEAGPPB9727Q</v>
          </cell>
        </row>
        <row r="5925">
          <cell r="L5925" t="str">
            <v>COFORGEABBPS3323E</v>
          </cell>
        </row>
        <row r="5926">
          <cell r="L5926" t="str">
            <v>COFORGEGSBPB8877F</v>
          </cell>
        </row>
        <row r="5927">
          <cell r="L5927" t="str">
            <v>DVLADIPD8270C</v>
          </cell>
        </row>
        <row r="5928">
          <cell r="L5928" t="str">
            <v>DVLADJPB3413G</v>
          </cell>
        </row>
        <row r="5929">
          <cell r="L5929" t="str">
            <v>DVLAAAPJ5085E</v>
          </cell>
        </row>
        <row r="5930">
          <cell r="L5930" t="str">
            <v>DVLADGPD0857K</v>
          </cell>
        </row>
        <row r="5931">
          <cell r="L5931" t="str">
            <v>DVLAFNPK7945N</v>
          </cell>
        </row>
        <row r="5932">
          <cell r="L5932" t="str">
            <v>DVLAKKPS6108B</v>
          </cell>
        </row>
        <row r="5933">
          <cell r="L5933" t="str">
            <v>DVLBOWPS5786L</v>
          </cell>
        </row>
        <row r="5934">
          <cell r="L5934" t="str">
            <v>DVLAGCPK9176D</v>
          </cell>
        </row>
        <row r="5935">
          <cell r="L5935" t="str">
            <v>DVLADQPD2489R</v>
          </cell>
        </row>
        <row r="5936">
          <cell r="L5936" t="str">
            <v>DVLAAQPJ2406B</v>
          </cell>
        </row>
        <row r="5937">
          <cell r="L5937" t="str">
            <v>NELCASTAAPPA4149K</v>
          </cell>
        </row>
        <row r="5938">
          <cell r="L5938" t="str">
            <v>NELCASTAAZPD4182D</v>
          </cell>
        </row>
        <row r="5939">
          <cell r="L5939" t="str">
            <v>NELCASTAAFPD3975N</v>
          </cell>
        </row>
        <row r="5940">
          <cell r="L5940" t="str">
            <v>NELCASTANCPS7578L</v>
          </cell>
        </row>
        <row r="5941">
          <cell r="L5941" t="str">
            <v>NELCASTAGLPD2543G</v>
          </cell>
        </row>
        <row r="5942">
          <cell r="L5942" t="str">
            <v>NELCASTAJBPM3829R</v>
          </cell>
        </row>
        <row r="5943">
          <cell r="L5943" t="str">
            <v>NELCASTAAFPD3976R</v>
          </cell>
        </row>
        <row r="5944">
          <cell r="L5944" t="str">
            <v>SGFINAAYPR3229E</v>
          </cell>
        </row>
        <row r="5945">
          <cell r="L5945" t="str">
            <v>SGFINABNPG6262G</v>
          </cell>
        </row>
        <row r="5946">
          <cell r="L5946" t="str">
            <v>SGFINABUPS3354A</v>
          </cell>
        </row>
        <row r="5947">
          <cell r="L5947" t="str">
            <v>SGFINCFAPG2443C</v>
          </cell>
        </row>
        <row r="5948">
          <cell r="L5948" t="str">
            <v>SGFINAAFPK7818M</v>
          </cell>
        </row>
        <row r="5949">
          <cell r="L5949" t="str">
            <v>SGFINABIPA8301R</v>
          </cell>
        </row>
        <row r="5950">
          <cell r="L5950" t="str">
            <v>CORONAADKPD8381N</v>
          </cell>
        </row>
        <row r="5951">
          <cell r="L5951" t="str">
            <v>CORONAAFXPM8189C</v>
          </cell>
        </row>
        <row r="5952">
          <cell r="L5952" t="str">
            <v>CORONAAAAPI5213K</v>
          </cell>
        </row>
        <row r="5953">
          <cell r="L5953" t="str">
            <v>CORONAABSPM7168G</v>
          </cell>
        </row>
        <row r="5954">
          <cell r="L5954" t="str">
            <v>CORONAABLPM8594K</v>
          </cell>
        </row>
        <row r="5955">
          <cell r="L5955" t="str">
            <v>CORONAACBPB8642A</v>
          </cell>
        </row>
        <row r="5956">
          <cell r="L5956" t="str">
            <v>CORONAAFAPS1270F</v>
          </cell>
        </row>
        <row r="5957">
          <cell r="L5957" t="str">
            <v>CORONAABOPK1202D</v>
          </cell>
        </row>
        <row r="5958">
          <cell r="L5958" t="str">
            <v>IGILAACPM0814A</v>
          </cell>
        </row>
        <row r="5959">
          <cell r="L5959" t="str">
            <v>IGILABWPT0711C</v>
          </cell>
        </row>
        <row r="5960">
          <cell r="L5960" t="str">
            <v>IGILAJOPM2123M</v>
          </cell>
        </row>
        <row r="5961">
          <cell r="L5961" t="str">
            <v>IGILADWPR9439B</v>
          </cell>
        </row>
        <row r="5962">
          <cell r="L5962" t="str">
            <v>IGILAFGPP6211H</v>
          </cell>
        </row>
        <row r="5963">
          <cell r="L5963" t="str">
            <v>IGILAJQPN0005M</v>
          </cell>
        </row>
        <row r="5964">
          <cell r="L5964" t="str">
            <v>IGILACFPP8033R</v>
          </cell>
        </row>
        <row r="5965">
          <cell r="L5965" t="str">
            <v>SPANDANAAAQPC4139E</v>
          </cell>
        </row>
        <row r="5966">
          <cell r="L5966" t="str">
            <v>SPANDANAAADPV1542M</v>
          </cell>
        </row>
        <row r="5967">
          <cell r="L5967" t="str">
            <v>SPANDANAABJPS9765Q</v>
          </cell>
        </row>
        <row r="5968">
          <cell r="L5968" t="str">
            <v>SPANDANAAESPK8250N</v>
          </cell>
        </row>
        <row r="5969">
          <cell r="L5969" t="str">
            <v>SPANDANAATEPS8733M</v>
          </cell>
        </row>
        <row r="5970">
          <cell r="L5970" t="str">
            <v>SPANDANAAMZPK9901F</v>
          </cell>
        </row>
        <row r="5971">
          <cell r="L5971" t="str">
            <v>SPANDANAARBPP8230B</v>
          </cell>
        </row>
        <row r="5972">
          <cell r="L5972" t="str">
            <v>SPANDANAAKEPM7995C</v>
          </cell>
        </row>
        <row r="5973">
          <cell r="L5973" t="str">
            <v>SPANDANAADFPS3192P</v>
          </cell>
        </row>
        <row r="5974">
          <cell r="L5974" t="str">
            <v>SPANDANAAMOPG1571C</v>
          </cell>
        </row>
        <row r="5975">
          <cell r="L5975" t="str">
            <v>SARTELE</v>
          </cell>
        </row>
        <row r="5976">
          <cell r="L5976" t="str">
            <v>VINYLINDIAAAGPP0078H</v>
          </cell>
        </row>
        <row r="5977">
          <cell r="L5977" t="str">
            <v>VINYLINDIAAABPV4459R</v>
          </cell>
        </row>
        <row r="5978">
          <cell r="L5978" t="str">
            <v>VINYLINDIAAADPP2343Q</v>
          </cell>
        </row>
        <row r="5979">
          <cell r="L5979" t="str">
            <v>VINYLINDIAAADPP2256N</v>
          </cell>
        </row>
        <row r="5980">
          <cell r="L5980" t="str">
            <v>VINYLINDIAACKPS7985A</v>
          </cell>
        </row>
        <row r="5981">
          <cell r="L5981" t="str">
            <v>VINYLINDIAAACPB1041Q</v>
          </cell>
        </row>
        <row r="5982">
          <cell r="L5982" t="str">
            <v>BHADORA</v>
          </cell>
        </row>
        <row r="5983">
          <cell r="L5983" t="str">
            <v>WHEELSAADPV2016N</v>
          </cell>
        </row>
        <row r="5984">
          <cell r="L5984" t="str">
            <v>WHEELSAAAPR0647J</v>
          </cell>
        </row>
        <row r="5985">
          <cell r="L5985" t="str">
            <v>WHEELSAACPK5953E</v>
          </cell>
        </row>
        <row r="5986">
          <cell r="L5986" t="str">
            <v>WHEELSADCPR0378R</v>
          </cell>
        </row>
        <row r="5987">
          <cell r="L5987" t="str">
            <v>WHEELSAAFPV2927C</v>
          </cell>
        </row>
        <row r="5988">
          <cell r="L5988" t="str">
            <v>WHEELSAPKPS8819Q</v>
          </cell>
        </row>
        <row r="5989">
          <cell r="L5989" t="str">
            <v>WHEELSAAGPS2340P</v>
          </cell>
        </row>
        <row r="5990">
          <cell r="L5990" t="str">
            <v>WHEELS</v>
          </cell>
        </row>
        <row r="5991">
          <cell r="L5991" t="str">
            <v>WHEELS</v>
          </cell>
        </row>
        <row r="5992">
          <cell r="L5992" t="str">
            <v>TOLINSABNPT9804F</v>
          </cell>
        </row>
        <row r="5993">
          <cell r="L5993" t="str">
            <v>TOLINSAIDPJ1251H</v>
          </cell>
        </row>
        <row r="5994">
          <cell r="L5994" t="str">
            <v>TOLINSACPPP3219H</v>
          </cell>
        </row>
        <row r="5995">
          <cell r="L5995" t="str">
            <v>TOLINSADYPR6394R</v>
          </cell>
        </row>
        <row r="5996">
          <cell r="L5996" t="str">
            <v>TOLINSDPAPS4895M</v>
          </cell>
        </row>
        <row r="5997">
          <cell r="L5997" t="str">
            <v>TOLINSAIZPT5079P</v>
          </cell>
        </row>
        <row r="5998">
          <cell r="L5998" t="str">
            <v>MMEL</v>
          </cell>
        </row>
        <row r="5999">
          <cell r="L5999" t="str">
            <v>DBOLACDPG9749B</v>
          </cell>
        </row>
        <row r="6000">
          <cell r="L6000" t="str">
            <v>DBOLADYPG0564C</v>
          </cell>
        </row>
        <row r="6001">
          <cell r="L6001" t="str">
            <v>DBOLAJAPS3285Q</v>
          </cell>
        </row>
        <row r="6002">
          <cell r="L6002" t="str">
            <v>DBOLAACPT6095J</v>
          </cell>
        </row>
        <row r="6003">
          <cell r="L6003" t="str">
            <v>DBOLANYPS0675G</v>
          </cell>
        </row>
        <row r="6004">
          <cell r="L6004" t="str">
            <v>DBOLAAUPG6819M</v>
          </cell>
        </row>
        <row r="6005">
          <cell r="L6005" t="str">
            <v>DBOLAOTPS9746L</v>
          </cell>
        </row>
        <row r="6006">
          <cell r="L6006" t="str">
            <v>DBOLAMRPG7188E</v>
          </cell>
        </row>
        <row r="6007">
          <cell r="L6007" t="str">
            <v>DBOLAABPM0069J</v>
          </cell>
        </row>
        <row r="6008">
          <cell r="L6008" t="str">
            <v>JBCHEPHARMADQPT5502K</v>
          </cell>
        </row>
        <row r="6009">
          <cell r="L6009" t="str">
            <v>JBCHEPHARMAEJPD7754D</v>
          </cell>
        </row>
        <row r="6010">
          <cell r="L6010" t="str">
            <v>JBCHEPHARMAAAPP3876F</v>
          </cell>
        </row>
        <row r="6011">
          <cell r="L6011" t="str">
            <v>JBCHEPHARMAEWPT1544A</v>
          </cell>
        </row>
        <row r="6012">
          <cell r="L6012" t="str">
            <v>JBCHEPHARMACXPC7318J</v>
          </cell>
        </row>
        <row r="6013">
          <cell r="L6013" t="str">
            <v>JBCHEPHARMAGOPK4181E</v>
          </cell>
        </row>
        <row r="6014">
          <cell r="L6014" t="str">
            <v>JBCHEPHARMAAYPB9260F</v>
          </cell>
        </row>
        <row r="6015">
          <cell r="L6015" t="str">
            <v>JBCHEPHARMAACPA6160F</v>
          </cell>
        </row>
        <row r="6016">
          <cell r="L6016" t="str">
            <v>JBCHEPHARM</v>
          </cell>
        </row>
        <row r="6017">
          <cell r="L6017" t="str">
            <v>V2RETAILATOPA0679A</v>
          </cell>
        </row>
        <row r="6018">
          <cell r="L6018" t="str">
            <v>V2RETAILAAPPR5252A</v>
          </cell>
        </row>
        <row r="6019">
          <cell r="L6019" t="str">
            <v>V2RETAILACZPA8989R</v>
          </cell>
        </row>
        <row r="6020">
          <cell r="L6020" t="str">
            <v>V2RETAILAFYPM7287E</v>
          </cell>
        </row>
        <row r="6021">
          <cell r="L6021" t="str">
            <v>V2RETAILACYPA1819P</v>
          </cell>
        </row>
        <row r="6022">
          <cell r="L6022" t="str">
            <v>V2RETAILAAAPY9845P</v>
          </cell>
        </row>
        <row r="6023">
          <cell r="L6023" t="str">
            <v>SUNDRMBRAKAFZPM3304H</v>
          </cell>
        </row>
        <row r="6024">
          <cell r="L6024" t="str">
            <v>SUNDRMBRAKAACPC2374D</v>
          </cell>
        </row>
        <row r="6025">
          <cell r="L6025" t="str">
            <v>SUNDRMBRAKABKPA6918Q</v>
          </cell>
        </row>
        <row r="6026">
          <cell r="L6026" t="str">
            <v>SUNDRMBRAKAAEPV6808K</v>
          </cell>
        </row>
        <row r="6027">
          <cell r="L6027" t="str">
            <v>SUNDRMBRAKAFVPM2091R</v>
          </cell>
        </row>
        <row r="6028">
          <cell r="L6028" t="str">
            <v>SUNDRMBRAKABHPS7615M</v>
          </cell>
        </row>
        <row r="6029">
          <cell r="L6029" t="str">
            <v>HECPROJECTACEPS6664C</v>
          </cell>
        </row>
        <row r="6030">
          <cell r="L6030" t="str">
            <v>HECPROJECTDCFPS0317N</v>
          </cell>
        </row>
        <row r="6031">
          <cell r="L6031" t="str">
            <v>HECPROJECTBCPPM1846N</v>
          </cell>
        </row>
        <row r="6032">
          <cell r="L6032" t="str">
            <v>HECPROJECTBWTPM1624E</v>
          </cell>
        </row>
        <row r="6033">
          <cell r="L6033" t="str">
            <v>HECPROJECTAFDPS5118R</v>
          </cell>
        </row>
        <row r="6034">
          <cell r="L6034" t="str">
            <v>HECPROJECTAAPPU2139K</v>
          </cell>
        </row>
        <row r="6035">
          <cell r="L6035" t="str">
            <v>RAMCOCEMAAYPB1725D</v>
          </cell>
        </row>
        <row r="6036">
          <cell r="L6036" t="str">
            <v>RAMCOCEMAACPR1620B</v>
          </cell>
        </row>
        <row r="6037">
          <cell r="L6037" t="str">
            <v>RAMCOCEMAAAPF2395P</v>
          </cell>
        </row>
        <row r="6038">
          <cell r="L6038" t="str">
            <v>RAMCOCEMATDPK7957N</v>
          </cell>
        </row>
        <row r="6039">
          <cell r="L6039" t="str">
            <v>RAMCOCEMAAYPV5127H</v>
          </cell>
        </row>
        <row r="6040">
          <cell r="L6040" t="str">
            <v>RAMCOCEMAAJPD2850Q</v>
          </cell>
        </row>
        <row r="6041">
          <cell r="L6041" t="str">
            <v>RAMCOCEMAAXPS4712N</v>
          </cell>
        </row>
        <row r="6042">
          <cell r="L6042" t="str">
            <v>HONDAPOWERSOGPS0346P</v>
          </cell>
        </row>
        <row r="6043">
          <cell r="L6043" t="str">
            <v>HONDAPOWERAAHPB1231D</v>
          </cell>
        </row>
        <row r="6044">
          <cell r="L6044" t="str">
            <v>HONDAPOWERAUAPS9482Q</v>
          </cell>
        </row>
        <row r="6045">
          <cell r="L6045" t="str">
            <v>HONDAPOWERAAVPM3446P</v>
          </cell>
        </row>
        <row r="6046">
          <cell r="L6046" t="str">
            <v>HONDAPOWERAPXPI0370M</v>
          </cell>
        </row>
        <row r="6047">
          <cell r="L6047" t="str">
            <v>HONDAPOWERAAAPM4656N</v>
          </cell>
        </row>
        <row r="6048">
          <cell r="L6048" t="str">
            <v>HONDAPOWERAAGPD5393M</v>
          </cell>
        </row>
        <row r="6049">
          <cell r="L6049" t="str">
            <v>MUNJALSHOWACSPB6423E</v>
          </cell>
        </row>
        <row r="6050">
          <cell r="L6050" t="str">
            <v>MUNJALSHOWADQPM8088B</v>
          </cell>
        </row>
        <row r="6051">
          <cell r="L6051" t="str">
            <v>MUNJALSHOWAKMPF0879Q</v>
          </cell>
        </row>
        <row r="6052">
          <cell r="L6052" t="str">
            <v>MUNJALSHOWABMPM8680R</v>
          </cell>
        </row>
        <row r="6053">
          <cell r="L6053" t="str">
            <v>MUNJALSHOWABMPM8677L</v>
          </cell>
        </row>
        <row r="6054">
          <cell r="L6054" t="str">
            <v>MUNJALSHOWACAPV1583D</v>
          </cell>
        </row>
        <row r="6055">
          <cell r="L6055" t="str">
            <v>MUNJALSHOWAAJPB9116F</v>
          </cell>
        </row>
        <row r="6056">
          <cell r="L6056" t="str">
            <v>PRATHAM</v>
          </cell>
        </row>
        <row r="6057">
          <cell r="L6057" t="str">
            <v>INDOUSABPPA8643P</v>
          </cell>
        </row>
        <row r="6058">
          <cell r="L6058" t="str">
            <v>INDOUSANEPA4249A</v>
          </cell>
        </row>
        <row r="6059">
          <cell r="L6059" t="str">
            <v>INDOUSAKMPP1246M</v>
          </cell>
        </row>
        <row r="6060">
          <cell r="L6060" t="str">
            <v>INDOUSAYXPK1979M</v>
          </cell>
        </row>
        <row r="6061">
          <cell r="L6061" t="str">
            <v>INDOUSAXPPC3528B</v>
          </cell>
        </row>
        <row r="6062">
          <cell r="L6062" t="str">
            <v>INDOUSCILPA3083Q</v>
          </cell>
        </row>
        <row r="6063">
          <cell r="L6063" t="str">
            <v>MAHSEAMLESADUPB5894Q</v>
          </cell>
        </row>
        <row r="6064">
          <cell r="L6064" t="str">
            <v>MAHSEAMLESAAGPJ6720N</v>
          </cell>
        </row>
        <row r="6065">
          <cell r="L6065" t="str">
            <v>MAHSEAMLESAAGPB6148J</v>
          </cell>
        </row>
        <row r="6066">
          <cell r="L6066" t="str">
            <v>MAHSEAMLESAFXPG0295D</v>
          </cell>
        </row>
        <row r="6067">
          <cell r="L6067" t="str">
            <v>MAHSEAMLESAAPPR1473F</v>
          </cell>
        </row>
        <row r="6068">
          <cell r="L6068" t="str">
            <v>MAHSEAMLESAALPJ2826Q</v>
          </cell>
        </row>
        <row r="6069">
          <cell r="L6069" t="str">
            <v>MAHSEAMLESAAKPJ3565H</v>
          </cell>
        </row>
        <row r="6070">
          <cell r="L6070" t="str">
            <v>MAHSEAMLESAHRPG3481B</v>
          </cell>
        </row>
        <row r="6071">
          <cell r="L6071" t="str">
            <v>MAHSEAMLES</v>
          </cell>
        </row>
        <row r="6072">
          <cell r="L6072" t="str">
            <v>SKFINDUSABPPG1406L</v>
          </cell>
        </row>
        <row r="6073">
          <cell r="L6073" t="str">
            <v>SKFINDUSAMGPP8632H</v>
          </cell>
        </row>
        <row r="6074">
          <cell r="L6074" t="str">
            <v>SKFINDUSAABPV0002A</v>
          </cell>
        </row>
        <row r="6075">
          <cell r="L6075" t="str">
            <v>SKFINDUSAAHPW9691A</v>
          </cell>
        </row>
        <row r="6076">
          <cell r="L6076" t="str">
            <v>SKFINDUS</v>
          </cell>
        </row>
        <row r="6077">
          <cell r="L6077" t="str">
            <v>WINNY</v>
          </cell>
        </row>
        <row r="6078">
          <cell r="L6078" t="str">
            <v>HALDERAAQPH3273G</v>
          </cell>
        </row>
        <row r="6079">
          <cell r="L6079" t="str">
            <v>HALDERADUPD2309J</v>
          </cell>
        </row>
        <row r="6080">
          <cell r="L6080" t="str">
            <v>HALDERAAQPH4586G</v>
          </cell>
        </row>
        <row r="6081">
          <cell r="L6081" t="str">
            <v>HALDERAASPH8726N</v>
          </cell>
        </row>
        <row r="6082">
          <cell r="L6082" t="str">
            <v>HALDERAIRPS2436B</v>
          </cell>
        </row>
        <row r="6083">
          <cell r="L6083" t="str">
            <v>LALBEDPA3840Q</v>
          </cell>
        </row>
        <row r="6084">
          <cell r="L6084" t="str">
            <v>LALAWTPS2340E</v>
          </cell>
        </row>
        <row r="6085">
          <cell r="L6085" t="str">
            <v>LALAFOPJ4223K</v>
          </cell>
        </row>
        <row r="6086">
          <cell r="L6086" t="str">
            <v>LALEPPPK5488L</v>
          </cell>
        </row>
        <row r="6087">
          <cell r="L6087" t="str">
            <v>LALATFPR2998N</v>
          </cell>
        </row>
        <row r="6088">
          <cell r="L6088" t="str">
            <v>LALAKDPK6753F</v>
          </cell>
        </row>
        <row r="6089">
          <cell r="L6089" t="str">
            <v>MODISONLTDAAAPJ9994L</v>
          </cell>
        </row>
        <row r="6090">
          <cell r="L6090" t="str">
            <v>MODISONLTDAAIPM2892A</v>
          </cell>
        </row>
        <row r="6091">
          <cell r="L6091" t="str">
            <v>MODISONLTDACXPK5564C</v>
          </cell>
        </row>
        <row r="6092">
          <cell r="L6092" t="str">
            <v>MODISONLTDAGQPM7711A</v>
          </cell>
        </row>
        <row r="6093">
          <cell r="L6093" t="str">
            <v>MODISONLTDAAFPB2197L</v>
          </cell>
        </row>
        <row r="6094">
          <cell r="L6094" t="str">
            <v>MODISONLTDAAIPM2658Q</v>
          </cell>
        </row>
        <row r="6095">
          <cell r="L6095" t="str">
            <v>MODISONLTDAAKPS9437M</v>
          </cell>
        </row>
        <row r="6096">
          <cell r="L6096" t="str">
            <v>MODISONLTD</v>
          </cell>
        </row>
        <row r="6097">
          <cell r="L6097" t="str">
            <v>ABNINT</v>
          </cell>
        </row>
        <row r="6098">
          <cell r="L6098" t="str">
            <v>CLEANAAUPB0820F</v>
          </cell>
        </row>
        <row r="6099">
          <cell r="L6099" t="str">
            <v>CLEANAAAPY1188M</v>
          </cell>
        </row>
        <row r="6100">
          <cell r="L6100" t="str">
            <v>CLEANAAAPD6503B</v>
          </cell>
        </row>
        <row r="6101">
          <cell r="L6101" t="str">
            <v>CLEANAAUPB0819L</v>
          </cell>
        </row>
        <row r="6102">
          <cell r="L6102" t="str">
            <v>CLEANAKRPB3805F</v>
          </cell>
        </row>
        <row r="6103">
          <cell r="L6103" t="str">
            <v>CLEANAARPR3934M</v>
          </cell>
        </row>
        <row r="6104">
          <cell r="L6104" t="str">
            <v>CLEANAFUPK2709M</v>
          </cell>
        </row>
        <row r="6105">
          <cell r="L6105" t="str">
            <v>CLEANAADPK2102L</v>
          </cell>
        </row>
        <row r="6106">
          <cell r="L6106" t="str">
            <v>CLEANAYAPS2422E</v>
          </cell>
        </row>
        <row r="6107">
          <cell r="L6107" t="str">
            <v>CLEANABMPD2659P</v>
          </cell>
        </row>
        <row r="6108">
          <cell r="L6108" t="str">
            <v>CLEANAATPG0323R</v>
          </cell>
        </row>
        <row r="6109">
          <cell r="L6109" t="str">
            <v>MANCREDITAGSPJ4075G</v>
          </cell>
        </row>
        <row r="6110">
          <cell r="L6110" t="str">
            <v>MANCREDITACYPJ0085E</v>
          </cell>
        </row>
        <row r="6111">
          <cell r="L6111" t="str">
            <v>MANCREDITAKRPJ6327L</v>
          </cell>
        </row>
        <row r="6112">
          <cell r="L6112" t="str">
            <v>MANCREDITAEHPA1356C</v>
          </cell>
        </row>
        <row r="6113">
          <cell r="L6113" t="str">
            <v>MANCREDITAAOPS2643B</v>
          </cell>
        </row>
        <row r="6114">
          <cell r="L6114" t="str">
            <v>MANCREDITAANPG1197P</v>
          </cell>
        </row>
        <row r="6115">
          <cell r="L6115" t="str">
            <v>MANCREDITAIWPS9468A</v>
          </cell>
        </row>
        <row r="6116">
          <cell r="L6116" t="str">
            <v>MANCREDITAZRPP4928J</v>
          </cell>
        </row>
        <row r="6117">
          <cell r="L6117" t="str">
            <v>NIRAJACHPR9739G</v>
          </cell>
        </row>
        <row r="6118">
          <cell r="L6118" t="str">
            <v>NIRAJAAHPS6789H</v>
          </cell>
        </row>
        <row r="6119">
          <cell r="L6119" t="str">
            <v>NIRAJAEMPT6799K</v>
          </cell>
        </row>
        <row r="6120">
          <cell r="L6120" t="str">
            <v>NIRAJAHZPR0700L</v>
          </cell>
        </row>
        <row r="6121">
          <cell r="L6121" t="str">
            <v>NIRAJAJNPG4618G</v>
          </cell>
        </row>
        <row r="6122">
          <cell r="L6122" t="str">
            <v>NIRAJAAYPH4718A</v>
          </cell>
        </row>
        <row r="6123">
          <cell r="L6123" t="str">
            <v>WALCHANNAGAACPD5799F</v>
          </cell>
        </row>
        <row r="6124">
          <cell r="L6124" t="str">
            <v>WALCHANNAGAEEPD0659L</v>
          </cell>
        </row>
        <row r="6125">
          <cell r="L6125" t="str">
            <v>WALCHANNAGAACPA6619H</v>
          </cell>
        </row>
        <row r="6126">
          <cell r="L6126" t="str">
            <v>WALCHANNAGAACPD2173K</v>
          </cell>
        </row>
        <row r="6127">
          <cell r="L6127" t="str">
            <v>WALCHANNAGAAEPS8112M</v>
          </cell>
        </row>
        <row r="6128">
          <cell r="L6128" t="str">
            <v>WALCHANNAGADJPV9076D</v>
          </cell>
        </row>
        <row r="6129">
          <cell r="L6129" t="str">
            <v>GFSTEELSFUEPK6644H</v>
          </cell>
        </row>
        <row r="6130">
          <cell r="L6130" t="str">
            <v>GFSTEELSCCKPB9808D</v>
          </cell>
        </row>
        <row r="6131">
          <cell r="L6131" t="str">
            <v>GFSTEELSGXNPS3584R</v>
          </cell>
        </row>
        <row r="6132">
          <cell r="L6132" t="str">
            <v>GFSTEELSCNPPK3831B</v>
          </cell>
        </row>
        <row r="6133">
          <cell r="L6133" t="str">
            <v>GFSTEELSAJUPJ8777A</v>
          </cell>
        </row>
        <row r="6134">
          <cell r="L6134" t="str">
            <v>GFSTEELSCNSPK2569R</v>
          </cell>
        </row>
        <row r="6135">
          <cell r="L6135" t="str">
            <v>FONEBOX</v>
          </cell>
        </row>
        <row r="6136">
          <cell r="L6136" t="str">
            <v>VMMAAGPK7344B</v>
          </cell>
        </row>
        <row r="6137">
          <cell r="L6137" t="str">
            <v>VMMAAHPT4992R</v>
          </cell>
        </row>
        <row r="6138">
          <cell r="L6138" t="str">
            <v>VMMARVPS7387N</v>
          </cell>
        </row>
        <row r="6139">
          <cell r="L6139" t="str">
            <v>VMMAAAPA2497D</v>
          </cell>
        </row>
        <row r="6140">
          <cell r="L6140" t="str">
            <v>VMMAHRPG4953E</v>
          </cell>
        </row>
        <row r="6141">
          <cell r="L6141" t="str">
            <v>VMMAAZPY3732E</v>
          </cell>
        </row>
        <row r="6142">
          <cell r="L6142" t="str">
            <v>VMMAAYPB1006F</v>
          </cell>
        </row>
        <row r="6143">
          <cell r="L6143" t="str">
            <v>VMMAAAPI7118R</v>
          </cell>
        </row>
        <row r="6144">
          <cell r="L6144" t="str">
            <v>MEPADZPD9466B</v>
          </cell>
        </row>
        <row r="6145">
          <cell r="L6145" t="str">
            <v>MEPABVPV8378E</v>
          </cell>
        </row>
        <row r="6146">
          <cell r="L6146" t="str">
            <v>MEPAACPM4695B</v>
          </cell>
        </row>
        <row r="6147">
          <cell r="L6147" t="str">
            <v>MEPAAFPH0322M</v>
          </cell>
        </row>
        <row r="6148">
          <cell r="L6148" t="str">
            <v>MEPAACPN9884N</v>
          </cell>
        </row>
        <row r="6149">
          <cell r="L6149" t="str">
            <v>MEPAJDPM3145L</v>
          </cell>
        </row>
        <row r="6150">
          <cell r="L6150" t="str">
            <v>MEP</v>
          </cell>
        </row>
        <row r="6151">
          <cell r="L6151" t="str">
            <v>ANTELOPUSABFPT1476K</v>
          </cell>
        </row>
        <row r="6152">
          <cell r="L6152" t="str">
            <v>ANTELOPUSABOPS6669N</v>
          </cell>
        </row>
        <row r="6153">
          <cell r="L6153" t="str">
            <v>ANTELOPUSAAMPS1070J</v>
          </cell>
        </row>
        <row r="6154">
          <cell r="L6154" t="str">
            <v>ANTELOPUSAIAPP0113F</v>
          </cell>
        </row>
        <row r="6155">
          <cell r="L6155" t="str">
            <v>ANTELOPUSAADPB4434G</v>
          </cell>
        </row>
        <row r="6156">
          <cell r="L6156" t="str">
            <v>ANTELOPUSAQQPK5083P</v>
          </cell>
        </row>
        <row r="6157">
          <cell r="L6157" t="str">
            <v>ANTELOPUS</v>
          </cell>
        </row>
        <row r="6158">
          <cell r="L6158" t="str">
            <v>AMEYA</v>
          </cell>
        </row>
        <row r="6159">
          <cell r="L6159" t="str">
            <v>APTECHTAAAPH0956Q</v>
          </cell>
        </row>
        <row r="6160">
          <cell r="L6160" t="str">
            <v>APTECHTADSPG7342L</v>
          </cell>
        </row>
        <row r="6161">
          <cell r="L6161" t="str">
            <v>APTECHTAKOPM5989J</v>
          </cell>
        </row>
        <row r="6162">
          <cell r="L6162" t="str">
            <v>APTECHTADYPD0707E</v>
          </cell>
        </row>
        <row r="6163">
          <cell r="L6163" t="str">
            <v>APTECHTAACPA2745E</v>
          </cell>
        </row>
        <row r="6164">
          <cell r="L6164" t="str">
            <v>APTECHTAAGPT2325P</v>
          </cell>
        </row>
        <row r="6165">
          <cell r="L6165" t="str">
            <v>APTECHTAAAPW2845F</v>
          </cell>
        </row>
        <row r="6166">
          <cell r="L6166" t="str">
            <v>APTECHTAAAPI0877K</v>
          </cell>
        </row>
        <row r="6167">
          <cell r="L6167" t="str">
            <v>APTECHTAGTPG5347D</v>
          </cell>
        </row>
        <row r="6168">
          <cell r="L6168" t="str">
            <v>APTECHTADBPB2851N</v>
          </cell>
        </row>
        <row r="6169">
          <cell r="L6169" t="str">
            <v>TVSHLTDBHJPS1498D</v>
          </cell>
        </row>
        <row r="6170">
          <cell r="L6170" t="str">
            <v>TVSHLTDAACPD7256P</v>
          </cell>
        </row>
        <row r="6171">
          <cell r="L6171" t="str">
            <v>TVSHLTDAAJPG2566J</v>
          </cell>
        </row>
        <row r="6172">
          <cell r="L6172" t="str">
            <v>TVSHLTDAAEPG4034A</v>
          </cell>
        </row>
        <row r="6173">
          <cell r="L6173" t="str">
            <v>TVSHLTDBKVPS7035P</v>
          </cell>
        </row>
        <row r="6174">
          <cell r="L6174" t="str">
            <v>TVSHLTDAACPS3217K</v>
          </cell>
        </row>
        <row r="6175">
          <cell r="L6175" t="str">
            <v>TVSHLTDALNPS0195E</v>
          </cell>
        </row>
        <row r="6176">
          <cell r="L6176" t="str">
            <v>RKDLAHGPY0362E</v>
          </cell>
        </row>
        <row r="6177">
          <cell r="L6177" t="str">
            <v>RKDLAFHPR6916G</v>
          </cell>
        </row>
        <row r="6178">
          <cell r="L6178" t="str">
            <v>RKDLACZPR4932K</v>
          </cell>
        </row>
        <row r="6179">
          <cell r="L6179" t="str">
            <v>RKDLAPAPB7016E</v>
          </cell>
        </row>
        <row r="6180">
          <cell r="L6180" t="str">
            <v>RKDLAGXPK7836M</v>
          </cell>
        </row>
        <row r="6181">
          <cell r="L6181" t="str">
            <v>RKDLAVAPV8727E</v>
          </cell>
        </row>
        <row r="6182">
          <cell r="L6182" t="str">
            <v>RKDLJOOPS5465C</v>
          </cell>
        </row>
        <row r="6183">
          <cell r="L6183" t="str">
            <v>UNIVCABLESADAPN8162B</v>
          </cell>
        </row>
        <row r="6184">
          <cell r="L6184" t="str">
            <v>UNIVCABLESAASPH5152N</v>
          </cell>
        </row>
        <row r="6185">
          <cell r="L6185" t="str">
            <v>UNIVCABLESACKPM1735A</v>
          </cell>
        </row>
        <row r="6186">
          <cell r="L6186" t="str">
            <v>UNIVCABLESABAPK7159F</v>
          </cell>
        </row>
        <row r="6187">
          <cell r="L6187" t="str">
            <v>UNIVCABLESAMHPS8774N</v>
          </cell>
        </row>
        <row r="6188">
          <cell r="L6188" t="str">
            <v>UNIVCABLESAAWPL4977B</v>
          </cell>
        </row>
        <row r="6189">
          <cell r="L6189" t="str">
            <v>UNIVCABLESAEYPD5289E</v>
          </cell>
        </row>
        <row r="6190">
          <cell r="L6190" t="str">
            <v>UNIVCABLES</v>
          </cell>
        </row>
        <row r="6191">
          <cell r="L6191" t="str">
            <v>POWERMECHAHKPB8722F</v>
          </cell>
        </row>
        <row r="6192">
          <cell r="L6192" t="str">
            <v>POWERMECHACVPC9985D</v>
          </cell>
        </row>
        <row r="6193">
          <cell r="L6193" t="str">
            <v>POWERMECHAFSPK1402P</v>
          </cell>
        </row>
        <row r="6194">
          <cell r="L6194" t="str">
            <v>POWERMECHAPLPS3755C</v>
          </cell>
        </row>
        <row r="6195">
          <cell r="L6195" t="str">
            <v>POWERMECHBXTPS9735B</v>
          </cell>
        </row>
        <row r="6196">
          <cell r="L6196" t="str">
            <v>POWERMECHAOPPP1378H</v>
          </cell>
        </row>
        <row r="6197">
          <cell r="L6197" t="str">
            <v>POWERMECHADJPY5814C</v>
          </cell>
        </row>
        <row r="6198">
          <cell r="L6198" t="str">
            <v>POWERMECHABWPS5336A</v>
          </cell>
        </row>
        <row r="6199">
          <cell r="L6199" t="str">
            <v>MTARTECHBKAPR9661P</v>
          </cell>
        </row>
        <row r="6200">
          <cell r="L6200" t="str">
            <v>MTARTECHAAVPV8589L</v>
          </cell>
        </row>
        <row r="6201">
          <cell r="L6201" t="str">
            <v>MTARTECHADOPA0102A</v>
          </cell>
        </row>
        <row r="6202">
          <cell r="L6202" t="str">
            <v>MTARTECHAPSPP0320D</v>
          </cell>
        </row>
        <row r="6203">
          <cell r="L6203" t="str">
            <v>MTARTECHACDPA8264D</v>
          </cell>
        </row>
        <row r="6204">
          <cell r="L6204" t="str">
            <v>MTARTECHAENPL9308M</v>
          </cell>
        </row>
        <row r="6205">
          <cell r="L6205" t="str">
            <v>MTARTECHAHGPB2288L</v>
          </cell>
        </row>
        <row r="6206">
          <cell r="L6206" t="str">
            <v>MTARTECHAACPM1630J</v>
          </cell>
        </row>
        <row r="6207">
          <cell r="L6207" t="str">
            <v>MTARTECHAADPT6373J</v>
          </cell>
        </row>
        <row r="6208">
          <cell r="L6208" t="str">
            <v>TRANSTEEL</v>
          </cell>
        </row>
        <row r="6209">
          <cell r="L6209" t="str">
            <v>ACCELYAAHAPS1586L</v>
          </cell>
        </row>
        <row r="6210">
          <cell r="L6210" t="str">
            <v>ACCELYAAAEPM8430G</v>
          </cell>
        </row>
        <row r="6211">
          <cell r="L6211" t="str">
            <v>ACCELYAAABPA9036H</v>
          </cell>
        </row>
        <row r="6212">
          <cell r="L6212" t="str">
            <v>ACCELYAAADPJ4958M</v>
          </cell>
        </row>
        <row r="6213">
          <cell r="L6213" t="str">
            <v>WHITEFORCE</v>
          </cell>
        </row>
        <row r="6214">
          <cell r="L6214" t="str">
            <v>NDRAUTOAIXPR1086J</v>
          </cell>
        </row>
        <row r="6215">
          <cell r="L6215" t="str">
            <v>NDRAUTOAIXPR1085M</v>
          </cell>
        </row>
        <row r="6216">
          <cell r="L6216" t="str">
            <v>NDRAUTOAAHPB8811D</v>
          </cell>
        </row>
        <row r="6217">
          <cell r="L6217" t="str">
            <v>NDRAUTOAIXPR1116R</v>
          </cell>
        </row>
        <row r="6218">
          <cell r="L6218" t="str">
            <v>NDRAUTOAAEPR4255Q</v>
          </cell>
        </row>
        <row r="6219">
          <cell r="L6219" t="str">
            <v>NDRAUTOAHFPK2869R</v>
          </cell>
        </row>
        <row r="6220">
          <cell r="L6220" t="str">
            <v>NDRAUTOAAIPW9627M</v>
          </cell>
        </row>
        <row r="6221">
          <cell r="L6221" t="str">
            <v>NDRAUTOAEYPK3895D</v>
          </cell>
        </row>
        <row r="6222">
          <cell r="L6222" t="str">
            <v>NDRAUTOAAIPC1774D</v>
          </cell>
        </row>
        <row r="6223">
          <cell r="L6223" t="str">
            <v>KOKUYOCMLNAAIPD0959R</v>
          </cell>
        </row>
        <row r="6224">
          <cell r="L6224" t="str">
            <v>KOKUYOCMLNAADPM8034B</v>
          </cell>
        </row>
        <row r="6225">
          <cell r="L6225" t="str">
            <v>KOKUYOCMLNAAGPD1379K</v>
          </cell>
        </row>
        <row r="6226">
          <cell r="L6226" t="str">
            <v>KOKUYOCMLNAAFPI8624R</v>
          </cell>
        </row>
        <row r="6227">
          <cell r="L6227" t="str">
            <v>KOKUYOCMLNACPPI1699L</v>
          </cell>
        </row>
        <row r="6228">
          <cell r="L6228" t="str">
            <v>KOKUYOCMLNAASPO4352P</v>
          </cell>
        </row>
        <row r="6229">
          <cell r="L6229" t="str">
            <v>KOKUYOCMLNAKWPS2116H</v>
          </cell>
        </row>
        <row r="6230">
          <cell r="L6230" t="str">
            <v>KOKUYOCMLNCRRPS4011D</v>
          </cell>
        </row>
        <row r="6231">
          <cell r="L6231" t="str">
            <v>KOKUYOCMLNABUPC8326N</v>
          </cell>
        </row>
        <row r="6232">
          <cell r="L6232" t="str">
            <v>PRUDENTADQPT8217R</v>
          </cell>
        </row>
        <row r="6233">
          <cell r="L6233" t="str">
            <v>PRUDENTAMHPS7080B</v>
          </cell>
        </row>
        <row r="6234">
          <cell r="L6234" t="str">
            <v>PRUDENTAFRPD5968A</v>
          </cell>
        </row>
        <row r="6235">
          <cell r="L6235" t="str">
            <v>PRUDENTADKPS5513K</v>
          </cell>
        </row>
        <row r="6236">
          <cell r="L6236" t="str">
            <v>PRUDENTAGAPP2968A</v>
          </cell>
        </row>
        <row r="6237">
          <cell r="L6237" t="str">
            <v>PRUDENTACZPT1447P</v>
          </cell>
        </row>
        <row r="6238">
          <cell r="L6238" t="str">
            <v>PRUDENT</v>
          </cell>
        </row>
        <row r="6239">
          <cell r="L6239" t="str">
            <v>SRDAGIPK7050J</v>
          </cell>
        </row>
        <row r="6240">
          <cell r="L6240" t="str">
            <v>SRDAABPI0331H</v>
          </cell>
        </row>
        <row r="6241">
          <cell r="L6241" t="str">
            <v>SRDCEJPK4011A</v>
          </cell>
        </row>
        <row r="6242">
          <cell r="L6242" t="str">
            <v>SRDAABPI0333F</v>
          </cell>
        </row>
        <row r="6243">
          <cell r="L6243" t="str">
            <v>SRDBBXPA8948J</v>
          </cell>
        </row>
        <row r="6244">
          <cell r="L6244" t="str">
            <v>SRDAABPI8073N</v>
          </cell>
        </row>
        <row r="6245">
          <cell r="L6245" t="str">
            <v>SRDAACPI5846C</v>
          </cell>
        </row>
        <row r="6246">
          <cell r="L6246" t="str">
            <v>SRDAACPI5847D</v>
          </cell>
        </row>
        <row r="6247">
          <cell r="L6247" t="str">
            <v>SRDBUVPM5653H</v>
          </cell>
        </row>
        <row r="6248">
          <cell r="L6248" t="str">
            <v>SRDAPDPN1664B</v>
          </cell>
        </row>
        <row r="6249">
          <cell r="L6249" t="str">
            <v>GOODLUCKAEQPA8126D</v>
          </cell>
        </row>
        <row r="6250">
          <cell r="L6250" t="str">
            <v>GOODLUCKAAGPG6182K</v>
          </cell>
        </row>
        <row r="6251">
          <cell r="L6251" t="str">
            <v>GOODLUCKACKPG4173A</v>
          </cell>
        </row>
        <row r="6252">
          <cell r="L6252" t="str">
            <v>GOODLUCKAECPG3009B</v>
          </cell>
        </row>
        <row r="6253">
          <cell r="L6253" t="str">
            <v>GOODLUCKAAKPG5750B</v>
          </cell>
        </row>
        <row r="6254">
          <cell r="L6254" t="str">
            <v>GOODLUCKACCPG9485D</v>
          </cell>
        </row>
        <row r="6255">
          <cell r="L6255" t="str">
            <v>GOODLUCKBFFPS8780C</v>
          </cell>
        </row>
        <row r="6256">
          <cell r="L6256" t="str">
            <v>GOODLUCKAFYPJ8860N</v>
          </cell>
        </row>
        <row r="6257">
          <cell r="L6257" t="str">
            <v>GOODLUCKAAHPA6010D</v>
          </cell>
        </row>
        <row r="6258">
          <cell r="L6258" t="str">
            <v>GOODLUCK</v>
          </cell>
        </row>
        <row r="6259">
          <cell r="L6259" t="str">
            <v>KAKATCEMAEOPK0445B</v>
          </cell>
        </row>
        <row r="6260">
          <cell r="L6260" t="str">
            <v>KAKATCEMABNPJ9132C</v>
          </cell>
        </row>
        <row r="6261">
          <cell r="L6261" t="str">
            <v>KAKATCEMAEVPV3547G</v>
          </cell>
        </row>
        <row r="6262">
          <cell r="L6262" t="str">
            <v>KAKATCEMAEHPP6522K</v>
          </cell>
        </row>
        <row r="6263">
          <cell r="L6263" t="str">
            <v>KAKATCEMASWPS4426J</v>
          </cell>
        </row>
        <row r="6264">
          <cell r="L6264" t="str">
            <v>KAKATCEMACAPM9425D</v>
          </cell>
        </row>
        <row r="6265">
          <cell r="L6265" t="str">
            <v>ATCOMBBEPC5395L</v>
          </cell>
        </row>
        <row r="6266">
          <cell r="L6266" t="str">
            <v>ATCOMAJRPV9143R</v>
          </cell>
        </row>
        <row r="6267">
          <cell r="L6267" t="str">
            <v>ATCOMAACPD3712G</v>
          </cell>
        </row>
        <row r="6268">
          <cell r="L6268" t="str">
            <v>ATCOMADWPD9626L</v>
          </cell>
        </row>
        <row r="6269">
          <cell r="L6269" t="str">
            <v>ATCOMCDZPM6324F</v>
          </cell>
        </row>
        <row r="6270">
          <cell r="L6270" t="str">
            <v>ATCOMAJMPD8717E</v>
          </cell>
        </row>
        <row r="6271">
          <cell r="L6271" t="str">
            <v>ORCHASPAJFPB6892D</v>
          </cell>
        </row>
        <row r="6272">
          <cell r="L6272" t="str">
            <v>ORCHASPAFOPB9092A</v>
          </cell>
        </row>
        <row r="6273">
          <cell r="L6273" t="str">
            <v>ORCHASPAGBPP1288Q</v>
          </cell>
        </row>
        <row r="6274">
          <cell r="L6274" t="str">
            <v>ORCHASPBHIPK9707Q</v>
          </cell>
        </row>
        <row r="6275">
          <cell r="L6275" t="str">
            <v>ORCHASPADDPV1704E</v>
          </cell>
        </row>
        <row r="6276">
          <cell r="L6276" t="str">
            <v>ORCHASPAUJPG9309H</v>
          </cell>
        </row>
        <row r="6277">
          <cell r="L6277" t="str">
            <v>TECHD</v>
          </cell>
        </row>
        <row r="6278">
          <cell r="L6278" t="str">
            <v>CMMIPL</v>
          </cell>
        </row>
        <row r="6279">
          <cell r="L6279" t="str">
            <v>AHIMSA</v>
          </cell>
        </row>
        <row r="6280">
          <cell r="L6280" t="str">
            <v>NEELAM</v>
          </cell>
        </row>
        <row r="6281">
          <cell r="L6281" t="str">
            <v>SHYAMTELAAAPK1321Q</v>
          </cell>
        </row>
        <row r="6282">
          <cell r="L6282" t="str">
            <v>SHYAMTELAAAPT2851L</v>
          </cell>
        </row>
        <row r="6283">
          <cell r="L6283" t="str">
            <v>SHYAMTELAAMPB6274B</v>
          </cell>
        </row>
        <row r="6284">
          <cell r="L6284" t="str">
            <v>SHYAMTELAAAPM1107E</v>
          </cell>
        </row>
        <row r="6285">
          <cell r="L6285" t="str">
            <v>SHYAMTELAAEPR7992Q</v>
          </cell>
        </row>
        <row r="6286">
          <cell r="L6286" t="str">
            <v>SHYAMTELAFRPP1200P</v>
          </cell>
        </row>
        <row r="6287">
          <cell r="L6287" t="str">
            <v>DRCSYSTEMSAMTPB7533Q</v>
          </cell>
        </row>
        <row r="6288">
          <cell r="L6288" t="str">
            <v>DRCSYSTEMSBYBPP9366E</v>
          </cell>
        </row>
        <row r="6289">
          <cell r="L6289" t="str">
            <v>DRCSYSTEMSASSPK1117A</v>
          </cell>
        </row>
        <row r="6290">
          <cell r="L6290" t="str">
            <v>DRCSYSTEMSBAZPS6853D</v>
          </cell>
        </row>
        <row r="6291">
          <cell r="L6291" t="str">
            <v>DRCSYSTEMSAWRPS8342Q</v>
          </cell>
        </row>
        <row r="6292">
          <cell r="L6292" t="str">
            <v>DRCSYSTEMSAJTPC1683M</v>
          </cell>
        </row>
        <row r="6293">
          <cell r="L6293" t="str">
            <v>ONMOBILEABLPP9493J</v>
          </cell>
        </row>
        <row r="6294">
          <cell r="L6294" t="str">
            <v>ONMOBILEFZCPS9649F</v>
          </cell>
        </row>
        <row r="6295">
          <cell r="L6295" t="str">
            <v>ONMOBILEAFJPV4750Q</v>
          </cell>
        </row>
        <row r="6296">
          <cell r="L6296" t="str">
            <v>SAFARIACLPD2638J</v>
          </cell>
        </row>
        <row r="6297">
          <cell r="L6297" t="str">
            <v>SAFARIACZPG3344E</v>
          </cell>
        </row>
        <row r="6298">
          <cell r="L6298" t="str">
            <v>SAFARIAAEPK7955J</v>
          </cell>
        </row>
        <row r="6299">
          <cell r="L6299" t="str">
            <v>SAFARIAAFPK8866R</v>
          </cell>
        </row>
        <row r="6300">
          <cell r="L6300" t="str">
            <v>SAFARIACPPS1861E</v>
          </cell>
        </row>
        <row r="6301">
          <cell r="L6301" t="str">
            <v>SAFARIAAJPJ6855D</v>
          </cell>
        </row>
        <row r="6302">
          <cell r="L6302" t="str">
            <v>SAFARIAHCPN5121G</v>
          </cell>
        </row>
        <row r="6303">
          <cell r="L6303" t="str">
            <v>SAFARIACKPC7482J</v>
          </cell>
        </row>
        <row r="6304">
          <cell r="L6304" t="str">
            <v>GILLANDERSAFLPK3831P</v>
          </cell>
        </row>
        <row r="6305">
          <cell r="L6305" t="str">
            <v>GILLANDERSAEAPB7054F</v>
          </cell>
        </row>
        <row r="6306">
          <cell r="L6306" t="str">
            <v>GILLANDERSACCPP6737B</v>
          </cell>
        </row>
        <row r="6307">
          <cell r="L6307" t="str">
            <v>GILLANDERSANVPK1601R</v>
          </cell>
        </row>
        <row r="6308">
          <cell r="L6308" t="str">
            <v>GILLANDERSAKLPS0455Q</v>
          </cell>
        </row>
        <row r="6309">
          <cell r="L6309" t="str">
            <v>GILLANDERSAFLPK3786R</v>
          </cell>
        </row>
        <row r="6310">
          <cell r="L6310" t="str">
            <v>DHRUVAFGPK5345F</v>
          </cell>
        </row>
        <row r="6311">
          <cell r="L6311" t="str">
            <v>DHRUVACIPD3408M</v>
          </cell>
        </row>
        <row r="6312">
          <cell r="L6312" t="str">
            <v>DHRUVAASPD8977H</v>
          </cell>
        </row>
        <row r="6313">
          <cell r="L6313" t="str">
            <v>DHRUVAASPC0663R</v>
          </cell>
        </row>
        <row r="6314">
          <cell r="L6314" t="str">
            <v>DHRUVBELPS7725C</v>
          </cell>
        </row>
        <row r="6315">
          <cell r="L6315" t="str">
            <v>DHRUVAACPW1346B</v>
          </cell>
        </row>
        <row r="6316">
          <cell r="L6316" t="str">
            <v>DHRUVAGMPD4412F</v>
          </cell>
        </row>
        <row r="6317">
          <cell r="L6317" t="str">
            <v>DHRUVANHPD9836B</v>
          </cell>
        </row>
        <row r="6318">
          <cell r="L6318" t="str">
            <v>GCSLAASPH1425L</v>
          </cell>
        </row>
        <row r="6319">
          <cell r="L6319" t="str">
            <v>GCSLAAYPH6510Q</v>
          </cell>
        </row>
        <row r="6320">
          <cell r="L6320" t="str">
            <v>GCSLACZPA0991M</v>
          </cell>
        </row>
        <row r="6321">
          <cell r="L6321" t="str">
            <v>GCSLAASPH9879C</v>
          </cell>
        </row>
        <row r="6322">
          <cell r="L6322" t="str">
            <v>GCSLAENPK6447G</v>
          </cell>
        </row>
        <row r="6323">
          <cell r="L6323" t="str">
            <v>GCSLAPVPA5639M</v>
          </cell>
        </row>
        <row r="6324">
          <cell r="L6324" t="str">
            <v>RAMAPHOAAJPK5628D</v>
          </cell>
        </row>
        <row r="6325">
          <cell r="L6325" t="str">
            <v>RAMAPHOAACPR6942A</v>
          </cell>
        </row>
        <row r="6326">
          <cell r="L6326" t="str">
            <v>RAMAPHOAACPS0148M</v>
          </cell>
        </row>
        <row r="6327">
          <cell r="L6327" t="str">
            <v>RAMAPHOAADPV0790K</v>
          </cell>
        </row>
        <row r="6328">
          <cell r="L6328" t="str">
            <v>RAMAPHOAADPM0286H</v>
          </cell>
        </row>
        <row r="6329">
          <cell r="L6329" t="str">
            <v>RAMAPHOAEKPP5442F</v>
          </cell>
        </row>
        <row r="6330">
          <cell r="L6330" t="str">
            <v>RAMAPHOAAPPR7234J</v>
          </cell>
        </row>
        <row r="6331">
          <cell r="L6331" t="str">
            <v>APRAMEYA</v>
          </cell>
        </row>
        <row r="6332">
          <cell r="L6332" t="str">
            <v>ORIENTLTDAABPV3392D</v>
          </cell>
        </row>
        <row r="6333">
          <cell r="L6333" t="str">
            <v>ORIENTLTDAAJPM7248M</v>
          </cell>
        </row>
        <row r="6334">
          <cell r="L6334" t="str">
            <v>ORIENTLTDAAEPM7037K</v>
          </cell>
        </row>
        <row r="6335">
          <cell r="L6335" t="str">
            <v>ORIENTLTDAMGPM5518D</v>
          </cell>
        </row>
        <row r="6336">
          <cell r="L6336" t="str">
            <v>ORIENTLTDAAHPB4184B</v>
          </cell>
        </row>
        <row r="6337">
          <cell r="L6337" t="str">
            <v>ORIENTLTDAHSPJ2967L</v>
          </cell>
        </row>
        <row r="6338">
          <cell r="L6338" t="str">
            <v>NIBEADSPG6548A</v>
          </cell>
        </row>
        <row r="6339">
          <cell r="L6339" t="str">
            <v>NIBEAAPPR5420C</v>
          </cell>
        </row>
        <row r="6340">
          <cell r="L6340" t="str">
            <v>NIBEADWPN6469M</v>
          </cell>
        </row>
        <row r="6341">
          <cell r="L6341" t="str">
            <v>NIBEACHPB5008N</v>
          </cell>
        </row>
        <row r="6342">
          <cell r="L6342" t="str">
            <v>NIBEAFYPM9121M</v>
          </cell>
        </row>
        <row r="6343">
          <cell r="L6343" t="str">
            <v>NIBEAHTPM4467B</v>
          </cell>
        </row>
        <row r="6344">
          <cell r="L6344" t="str">
            <v>SHYAMDHANI</v>
          </cell>
        </row>
        <row r="6345">
          <cell r="L6345" t="str">
            <v>AADHARHFCAHXPD7229A</v>
          </cell>
        </row>
        <row r="6346">
          <cell r="L6346" t="str">
            <v>AADHARHFCABMPT4639B</v>
          </cell>
        </row>
        <row r="6347">
          <cell r="L6347" t="str">
            <v>AADHARHFCAJOPM2123M</v>
          </cell>
        </row>
        <row r="6348">
          <cell r="L6348" t="str">
            <v>AADHARHFCADWPR9439B</v>
          </cell>
        </row>
        <row r="6349">
          <cell r="L6349" t="str">
            <v>AADHARHFCACBPV2712K</v>
          </cell>
        </row>
        <row r="6350">
          <cell r="L6350" t="str">
            <v>AADHARHFCAASPA4707E</v>
          </cell>
        </row>
        <row r="6351">
          <cell r="L6351" t="str">
            <v>AADHARHFCDAXPS7631M</v>
          </cell>
        </row>
        <row r="6352">
          <cell r="L6352" t="str">
            <v>AADHARHFCAETPK7563H</v>
          </cell>
        </row>
        <row r="6353">
          <cell r="L6353" t="str">
            <v>DANISH</v>
          </cell>
        </row>
        <row r="6354">
          <cell r="L6354" t="str">
            <v>RAJMETEQSPS1697P</v>
          </cell>
        </row>
        <row r="6355">
          <cell r="L6355" t="str">
            <v>RAJMETDKJPK8484C</v>
          </cell>
        </row>
        <row r="6356">
          <cell r="L6356" t="str">
            <v>RAJMETAKMPJ4960C</v>
          </cell>
        </row>
        <row r="6357">
          <cell r="L6357" t="str">
            <v>RAJMETAIXPG2084P</v>
          </cell>
        </row>
        <row r="6358">
          <cell r="L6358" t="str">
            <v>RAJMETBZEPS3267D</v>
          </cell>
        </row>
        <row r="6359">
          <cell r="L6359" t="str">
            <v>RAJMETBTUPB2776G</v>
          </cell>
        </row>
        <row r="6360">
          <cell r="L6360" t="str">
            <v>KKCLAADPJ0367Q</v>
          </cell>
        </row>
        <row r="6361">
          <cell r="L6361" t="str">
            <v>KKCLAADPJ1753E</v>
          </cell>
        </row>
        <row r="6362">
          <cell r="L6362" t="str">
            <v>KKCLAAGPS8942M</v>
          </cell>
        </row>
        <row r="6363">
          <cell r="L6363" t="str">
            <v>KKCLAADPJ1758R</v>
          </cell>
        </row>
        <row r="6364">
          <cell r="L6364" t="str">
            <v>KKCLAAEPC3993Q</v>
          </cell>
        </row>
        <row r="6365">
          <cell r="L6365" t="str">
            <v>KKCLAADPJ1757A</v>
          </cell>
        </row>
        <row r="6366">
          <cell r="L6366" t="str">
            <v>KKCLABIPS1514L</v>
          </cell>
        </row>
        <row r="6367">
          <cell r="L6367" t="str">
            <v>KKCLBNFPS6095A</v>
          </cell>
        </row>
        <row r="6368">
          <cell r="L6368" t="str">
            <v>KKCL</v>
          </cell>
        </row>
        <row r="6369">
          <cell r="L6369" t="str">
            <v>KKCL</v>
          </cell>
        </row>
        <row r="6370">
          <cell r="L6370" t="str">
            <v>KKCL</v>
          </cell>
        </row>
        <row r="6371">
          <cell r="L6371" t="str">
            <v>DANGEEAMZPP4290L</v>
          </cell>
        </row>
        <row r="6372">
          <cell r="L6372" t="str">
            <v>DANGEEAJAPP4175C</v>
          </cell>
        </row>
        <row r="6373">
          <cell r="L6373" t="str">
            <v>DANGEEAMXPP9676L</v>
          </cell>
        </row>
        <row r="6374">
          <cell r="L6374" t="str">
            <v>DANGEEAHKPP5769Q</v>
          </cell>
        </row>
        <row r="6375">
          <cell r="L6375" t="str">
            <v>DANGEEAJDPA7532P</v>
          </cell>
        </row>
        <row r="6376">
          <cell r="L6376" t="str">
            <v>DANGEEARPPP3587K</v>
          </cell>
        </row>
        <row r="6377">
          <cell r="L6377" t="str">
            <v>GCHOTELS</v>
          </cell>
        </row>
        <row r="6378">
          <cell r="L6378" t="str">
            <v>TOTALAAJPP8907C</v>
          </cell>
        </row>
        <row r="6379">
          <cell r="L6379" t="str">
            <v>TOTALAAGPS7962M</v>
          </cell>
        </row>
        <row r="6380">
          <cell r="L6380" t="str">
            <v>TOTALAAMPK9889P</v>
          </cell>
        </row>
        <row r="6381">
          <cell r="L6381" t="str">
            <v>TOTALAAHPP6869K</v>
          </cell>
        </row>
        <row r="6382">
          <cell r="L6382" t="str">
            <v>TOTALAAEPN2479A</v>
          </cell>
        </row>
        <row r="6383">
          <cell r="L6383" t="str">
            <v>TOTALAJXPS5684G</v>
          </cell>
        </row>
        <row r="6384">
          <cell r="L6384" t="str">
            <v>ENGINERSINACSPK8312P</v>
          </cell>
        </row>
        <row r="6385">
          <cell r="L6385" t="str">
            <v>ENGINERSINABZPG7794F</v>
          </cell>
        </row>
        <row r="6386">
          <cell r="L6386" t="str">
            <v>ENGINERSINAJAPM6441N</v>
          </cell>
        </row>
        <row r="6387">
          <cell r="L6387" t="str">
            <v>ENGINERSINAEAPV4782L</v>
          </cell>
        </row>
        <row r="6388">
          <cell r="L6388" t="str">
            <v>ENGINERSINAAQPG6894G</v>
          </cell>
        </row>
        <row r="6389">
          <cell r="L6389" t="str">
            <v>ENGINERSINAACPA3580B</v>
          </cell>
        </row>
        <row r="6390">
          <cell r="L6390" t="str">
            <v>ENGINERSINAGKPS8625B</v>
          </cell>
        </row>
        <row r="6391">
          <cell r="L6391" t="str">
            <v>ENGINERSINAAIPJ4986E</v>
          </cell>
        </row>
        <row r="6392">
          <cell r="L6392" t="str">
            <v>ENGINERSINAPLPK6618L</v>
          </cell>
        </row>
        <row r="6393">
          <cell r="L6393" t="str">
            <v>ENGINERSINAANPB9757A</v>
          </cell>
        </row>
        <row r="6394">
          <cell r="L6394" t="str">
            <v>ENGINERSINAAVPV9836A</v>
          </cell>
        </row>
        <row r="6395">
          <cell r="L6395" t="str">
            <v>ENGINERSINAAOPS3382F</v>
          </cell>
        </row>
        <row r="6396">
          <cell r="L6396" t="str">
            <v>AKGAOUPB5442B</v>
          </cell>
        </row>
        <row r="6397">
          <cell r="L6397" t="str">
            <v>AKGAAJPG4108N</v>
          </cell>
        </row>
        <row r="6398">
          <cell r="L6398" t="str">
            <v>AKGAAAPM1773G</v>
          </cell>
        </row>
        <row r="6399">
          <cell r="L6399" t="str">
            <v>AKGAAJPY3453A</v>
          </cell>
        </row>
        <row r="6400">
          <cell r="L6400" t="str">
            <v>AKGAVEPC8499A</v>
          </cell>
        </row>
        <row r="6401">
          <cell r="L6401" t="str">
            <v>AKGABZPG8712D</v>
          </cell>
        </row>
        <row r="6402">
          <cell r="L6402" t="str">
            <v>DPEL</v>
          </cell>
        </row>
        <row r="6403">
          <cell r="L6403" t="str">
            <v>BALCO</v>
          </cell>
        </row>
        <row r="6404">
          <cell r="L6404" t="str">
            <v>NCCACEPA2192B</v>
          </cell>
        </row>
        <row r="6405">
          <cell r="L6405" t="str">
            <v>NCCACEPA2194H</v>
          </cell>
        </row>
        <row r="6406">
          <cell r="L6406" t="str">
            <v>NCCABQPA3922Q</v>
          </cell>
        </row>
        <row r="6407">
          <cell r="L6407" t="str">
            <v>NCCADHPA0240J</v>
          </cell>
        </row>
        <row r="6408">
          <cell r="L6408" t="str">
            <v>NCCABSPJ3909J</v>
          </cell>
        </row>
        <row r="6409">
          <cell r="L6409" t="str">
            <v>NCCAAJPM3136E</v>
          </cell>
        </row>
        <row r="6410">
          <cell r="L6410" t="str">
            <v>NCCAGZPK9766A</v>
          </cell>
        </row>
        <row r="6411">
          <cell r="L6411" t="str">
            <v>NCCACEPA2193A</v>
          </cell>
        </row>
        <row r="6412">
          <cell r="L6412" t="str">
            <v>NCCAISPS7583C</v>
          </cell>
        </row>
        <row r="6413">
          <cell r="L6413" t="str">
            <v>NCCANEPS9158E</v>
          </cell>
        </row>
        <row r="6414">
          <cell r="L6414" t="str">
            <v>GESHIPADSPK9358A</v>
          </cell>
        </row>
        <row r="6415">
          <cell r="L6415" t="str">
            <v>GESHIPAACPD9815A</v>
          </cell>
        </row>
        <row r="6416">
          <cell r="L6416" t="str">
            <v>GESHIPAAQPS2482L</v>
          </cell>
        </row>
        <row r="6417">
          <cell r="L6417" t="str">
            <v>GESHIPAAQPS2480J</v>
          </cell>
        </row>
        <row r="6418">
          <cell r="L6418" t="str">
            <v>GESHIPAAFPM0331B</v>
          </cell>
        </row>
        <row r="6419">
          <cell r="L6419" t="str">
            <v>GESHIPBHRPS2741H</v>
          </cell>
        </row>
        <row r="6420">
          <cell r="L6420" t="str">
            <v>GESHIPAFFPP4307R</v>
          </cell>
        </row>
        <row r="6421">
          <cell r="L6421" t="str">
            <v>GESHIPAAIPS7341E</v>
          </cell>
        </row>
        <row r="6422">
          <cell r="L6422" t="str">
            <v>GESHIPAAAPM0606L</v>
          </cell>
        </row>
        <row r="6423">
          <cell r="L6423" t="str">
            <v>GESHIPAAKPG4618E</v>
          </cell>
        </row>
        <row r="6424">
          <cell r="L6424" t="str">
            <v>GESHIPACBPN4637K</v>
          </cell>
        </row>
        <row r="6425">
          <cell r="L6425" t="str">
            <v>GESHIPAAXPS7273C</v>
          </cell>
        </row>
        <row r="6426">
          <cell r="L6426" t="str">
            <v>GESHIPAACPD4427C</v>
          </cell>
        </row>
        <row r="6427">
          <cell r="L6427" t="str">
            <v>GESHIPAAGPM5926M</v>
          </cell>
        </row>
        <row r="6428">
          <cell r="L6428" t="str">
            <v>BPCLAEBPM4799K</v>
          </cell>
        </row>
        <row r="6429">
          <cell r="L6429" t="str">
            <v>BPCLAJAPJ0846L</v>
          </cell>
        </row>
        <row r="6430">
          <cell r="L6430" t="str">
            <v>BPCLADGPS2524L</v>
          </cell>
        </row>
        <row r="6431">
          <cell r="L6431" t="str">
            <v>BPCLAAEPA9231F</v>
          </cell>
        </row>
        <row r="6432">
          <cell r="L6432" t="str">
            <v>BPCLABJPA2625H</v>
          </cell>
        </row>
        <row r="6433">
          <cell r="L6433" t="str">
            <v>BPCLADQPD8343L</v>
          </cell>
        </row>
        <row r="6434">
          <cell r="L6434" t="str">
            <v>BPCLAJAPK6570E</v>
          </cell>
        </row>
        <row r="6435">
          <cell r="L6435" t="str">
            <v>BPCLALAPS7240K</v>
          </cell>
        </row>
        <row r="6436">
          <cell r="L6436" t="str">
            <v>BPCLADMPV1414A</v>
          </cell>
        </row>
        <row r="6437">
          <cell r="L6437" t="str">
            <v>BPCLADFPA4589C</v>
          </cell>
        </row>
        <row r="6438">
          <cell r="L6438" t="str">
            <v>DEVXAFSPP1260Q</v>
          </cell>
        </row>
        <row r="6439">
          <cell r="L6439" t="str">
            <v>DEVXADFPP1651E</v>
          </cell>
        </row>
        <row r="6440">
          <cell r="L6440" t="str">
            <v>DEVXACEPS6203K</v>
          </cell>
        </row>
        <row r="6441">
          <cell r="L6441" t="str">
            <v>DEVXAETPP8880N</v>
          </cell>
        </row>
        <row r="6442">
          <cell r="L6442" t="str">
            <v>DEVXACIPK9557C</v>
          </cell>
        </row>
        <row r="6443">
          <cell r="L6443" t="str">
            <v>DEVXCENPS3607E</v>
          </cell>
        </row>
        <row r="6444">
          <cell r="L6444" t="str">
            <v>DEVXCONPS2830D</v>
          </cell>
        </row>
        <row r="6445">
          <cell r="L6445" t="str">
            <v>DEVXCAYPS8610L</v>
          </cell>
        </row>
        <row r="6446">
          <cell r="L6446" t="str">
            <v>DEVXABLPU3490J</v>
          </cell>
        </row>
        <row r="6447">
          <cell r="L6447" t="str">
            <v>DEVXACEPS6181J</v>
          </cell>
        </row>
        <row r="6448">
          <cell r="L6448" t="str">
            <v>WOCKPHARMAABHPA8612Q</v>
          </cell>
        </row>
        <row r="6449">
          <cell r="L6449" t="str">
            <v>WOCKPHARMAAJSPG2211J</v>
          </cell>
        </row>
        <row r="6450">
          <cell r="L6450" t="str">
            <v>WOCKPHARMAAABPK4415C</v>
          </cell>
        </row>
        <row r="6451">
          <cell r="L6451" t="str">
            <v>WOCKPHARMAABLPK6715C</v>
          </cell>
        </row>
        <row r="6452">
          <cell r="L6452" t="str">
            <v>WOCKPHARMAAAZPK7040H</v>
          </cell>
        </row>
        <row r="6453">
          <cell r="L6453" t="str">
            <v>WOCKPHARMAAGPPB9727Q</v>
          </cell>
        </row>
        <row r="6454">
          <cell r="L6454" t="str">
            <v>WOCKPHARMAAAYPJ0756C</v>
          </cell>
        </row>
        <row r="6455">
          <cell r="L6455" t="str">
            <v>WOCKPHARMAAAAPF7661C</v>
          </cell>
        </row>
        <row r="6456">
          <cell r="L6456" t="str">
            <v>WOCKPHARMAANMPK3942N</v>
          </cell>
        </row>
        <row r="6457">
          <cell r="L6457" t="str">
            <v>HDFCAMCAAOPP9668B</v>
          </cell>
        </row>
        <row r="6458">
          <cell r="L6458" t="str">
            <v>HDFCAMCAACPP6057E</v>
          </cell>
        </row>
        <row r="6459">
          <cell r="L6459" t="str">
            <v>HDFCAMCAFYPK4124N</v>
          </cell>
        </row>
        <row r="6460">
          <cell r="L6460" t="str">
            <v>HDFCAMCAAMPM4449H</v>
          </cell>
        </row>
        <row r="6461">
          <cell r="L6461" t="str">
            <v>HDFCAMCAACPS7509N</v>
          </cell>
        </row>
        <row r="6462">
          <cell r="L6462" t="str">
            <v>HDFCAMCAAIPB0927D</v>
          </cell>
        </row>
        <row r="6463">
          <cell r="L6463" t="str">
            <v>HDFCAMCADIPV5480A</v>
          </cell>
        </row>
        <row r="6464">
          <cell r="L6464" t="str">
            <v>HDFCAMCAAEPK2992H</v>
          </cell>
        </row>
        <row r="6465">
          <cell r="L6465" t="str">
            <v>HDFCAMCABRPN2760L</v>
          </cell>
        </row>
        <row r="6466">
          <cell r="L6466" t="str">
            <v>BLKASHYAPAAQPA5135N</v>
          </cell>
        </row>
        <row r="6467">
          <cell r="L6467" t="str">
            <v>BLKASHYAPAAWPB5422H</v>
          </cell>
        </row>
        <row r="6468">
          <cell r="L6468" t="str">
            <v>BLKASHYAPAGDPK0406D</v>
          </cell>
        </row>
        <row r="6469">
          <cell r="L6469" t="str">
            <v>BLKASHYAPAGDPK0402H</v>
          </cell>
        </row>
        <row r="6470">
          <cell r="L6470" t="str">
            <v>BLKASHYAPAGDPK0398Q</v>
          </cell>
        </row>
        <row r="6471">
          <cell r="L6471" t="str">
            <v>BLKASHYAPAABPO9701D</v>
          </cell>
        </row>
        <row r="6472">
          <cell r="L6472" t="str">
            <v>BLKASHYAPAAAPT3994Q</v>
          </cell>
        </row>
        <row r="6473">
          <cell r="L6473" t="str">
            <v>BLKASHYAPADUPK4991P</v>
          </cell>
        </row>
        <row r="6474">
          <cell r="L6474" t="str">
            <v>SONACOMSAEXPO9702Q</v>
          </cell>
        </row>
        <row r="6475">
          <cell r="L6475" t="str">
            <v>SONACOMSAAAPS9864L</v>
          </cell>
        </row>
        <row r="6476">
          <cell r="L6476" t="str">
            <v>SONACOMSAABPK4270F</v>
          </cell>
        </row>
        <row r="6477">
          <cell r="L6477" t="str">
            <v>SONACOMSAAJPV3385N</v>
          </cell>
        </row>
        <row r="6478">
          <cell r="L6478" t="str">
            <v>SONACOMSAFHPM8584R</v>
          </cell>
        </row>
        <row r="6479">
          <cell r="L6479" t="str">
            <v>SONACOMSBCXPS0515E</v>
          </cell>
        </row>
        <row r="6480">
          <cell r="L6480" t="str">
            <v>SONACOMSAAEPG5908M</v>
          </cell>
        </row>
        <row r="6481">
          <cell r="L6481" t="str">
            <v>SONACOMSAJXPS7716B</v>
          </cell>
        </row>
        <row r="6482">
          <cell r="L6482" t="str">
            <v>SONACOMSAATPS7675Q</v>
          </cell>
        </row>
        <row r="6483">
          <cell r="L6483" t="str">
            <v>DCMSRINDABBPS9044C</v>
          </cell>
        </row>
        <row r="6484">
          <cell r="L6484" t="str">
            <v>DCMSRINDAATPS5143H</v>
          </cell>
        </row>
        <row r="6485">
          <cell r="L6485" t="str">
            <v>DCMSRINDAAAPC0099F</v>
          </cell>
        </row>
        <row r="6486">
          <cell r="L6486" t="str">
            <v>DCMSRINDAEXPK0675G</v>
          </cell>
        </row>
        <row r="6487">
          <cell r="L6487" t="str">
            <v>DCMSRINDABBPS9043F</v>
          </cell>
        </row>
        <row r="6488">
          <cell r="L6488" t="str">
            <v>DCMSRINDAAGPK3947G</v>
          </cell>
        </row>
        <row r="6489">
          <cell r="L6489" t="str">
            <v>DCMSRINDEFLPS0169L</v>
          </cell>
        </row>
        <row r="6490">
          <cell r="L6490" t="str">
            <v>DCMSRINDABIPK5775F</v>
          </cell>
        </row>
        <row r="6491">
          <cell r="L6491" t="str">
            <v>DCMSRINDADVPP0202B</v>
          </cell>
        </row>
        <row r="6492">
          <cell r="L6492" t="str">
            <v>DCMSRINDAERPK7259Q</v>
          </cell>
        </row>
        <row r="6493">
          <cell r="L6493" t="str">
            <v>DCMSRINDAGWPM9645F</v>
          </cell>
        </row>
        <row r="6494">
          <cell r="L6494" t="str">
            <v>DCMSRINDDCFPS9050G</v>
          </cell>
        </row>
        <row r="6495">
          <cell r="L6495" t="str">
            <v>DCMSRINDAAHPD8762D</v>
          </cell>
        </row>
        <row r="6496">
          <cell r="L6496" t="str">
            <v>DCMSRINDAAEPM9350R</v>
          </cell>
        </row>
        <row r="6497">
          <cell r="L6497" t="str">
            <v>DCMSRINDABVPB7616H</v>
          </cell>
        </row>
        <row r="6498">
          <cell r="L6498" t="str">
            <v>DCMSRINDAAAPD6737H</v>
          </cell>
        </row>
        <row r="6499">
          <cell r="L6499" t="str">
            <v>NIPPOBATRYAAJPL6616N</v>
          </cell>
        </row>
        <row r="6500">
          <cell r="L6500" t="str">
            <v>NIPPOBATRYADHPJ3536A</v>
          </cell>
        </row>
        <row r="6501">
          <cell r="L6501" t="str">
            <v>NIPPOBATRYAIOPS8350H</v>
          </cell>
        </row>
        <row r="6502">
          <cell r="L6502" t="str">
            <v>NIPPOBATRYAAEPA4731C</v>
          </cell>
        </row>
        <row r="6503">
          <cell r="L6503" t="str">
            <v>NIPPOBATRYAFDPD9806R</v>
          </cell>
        </row>
        <row r="6504">
          <cell r="L6504" t="str">
            <v>NIPPOBATRYAYKPS5440C</v>
          </cell>
        </row>
        <row r="6505">
          <cell r="L6505" t="str">
            <v>NIPPOBATRYAAEPR4602H</v>
          </cell>
        </row>
        <row r="6506">
          <cell r="L6506" t="str">
            <v>ARTEMISMEDAAAPC5207F</v>
          </cell>
        </row>
        <row r="6507">
          <cell r="L6507" t="str">
            <v>ARTEMISMEDAAGPK9372F</v>
          </cell>
        </row>
        <row r="6508">
          <cell r="L6508" t="str">
            <v>ARTEMISMEDAAIPK9639F</v>
          </cell>
        </row>
        <row r="6509">
          <cell r="L6509" t="str">
            <v>ARTEMISMEDAQAPS4312F</v>
          </cell>
        </row>
        <row r="6510">
          <cell r="L6510" t="str">
            <v>ARTEMISMEDAAAPS0871R</v>
          </cell>
        </row>
        <row r="6511">
          <cell r="L6511" t="str">
            <v>ARTEMISMEDAACPT6155D</v>
          </cell>
        </row>
        <row r="6512">
          <cell r="L6512" t="str">
            <v>ARTEMISMEDAAAPR0522N</v>
          </cell>
        </row>
        <row r="6513">
          <cell r="L6513" t="str">
            <v>ARTEMISMEDADXPC3210E</v>
          </cell>
        </row>
        <row r="6514">
          <cell r="L6514" t="str">
            <v>ARTEMISMEDAQPPS7388Q</v>
          </cell>
        </row>
        <row r="6515">
          <cell r="L6515" t="str">
            <v>ARTEMISMEDADRPC9652J</v>
          </cell>
        </row>
        <row r="6516">
          <cell r="L6516" t="str">
            <v>RITESABHPT5493N</v>
          </cell>
        </row>
        <row r="6517">
          <cell r="L6517" t="str">
            <v>RITESACBPG3754C</v>
          </cell>
        </row>
        <row r="6518">
          <cell r="L6518" t="str">
            <v>RITESAEBPK9003J</v>
          </cell>
        </row>
        <row r="6519">
          <cell r="L6519" t="str">
            <v>RITESACLPA7389P</v>
          </cell>
        </row>
        <row r="6520">
          <cell r="L6520" t="str">
            <v>RITESAHWPT3190P</v>
          </cell>
        </row>
        <row r="6521">
          <cell r="L6521" t="str">
            <v>RITESAAFPM5051Q</v>
          </cell>
        </row>
        <row r="6522">
          <cell r="L6522" t="str">
            <v>RITESBAOPS2741F</v>
          </cell>
        </row>
        <row r="6523">
          <cell r="L6523" t="str">
            <v>RITESAFYPS6258M</v>
          </cell>
        </row>
        <row r="6524">
          <cell r="L6524" t="str">
            <v>RITESAGXPK4816B</v>
          </cell>
        </row>
        <row r="6525">
          <cell r="L6525" t="str">
            <v>PULZ</v>
          </cell>
        </row>
        <row r="6526">
          <cell r="L6526" t="str">
            <v>ATLAABPK1148G</v>
          </cell>
        </row>
        <row r="6527">
          <cell r="L6527" t="str">
            <v>ATLAABPC9245Q</v>
          </cell>
        </row>
        <row r="6528">
          <cell r="L6528" t="str">
            <v>ATLADBPC0741J</v>
          </cell>
        </row>
        <row r="6529">
          <cell r="L6529" t="str">
            <v>ATLABZPR4614H</v>
          </cell>
        </row>
        <row r="6530">
          <cell r="L6530" t="str">
            <v>ATLFCHPS2817D</v>
          </cell>
        </row>
        <row r="6531">
          <cell r="L6531" t="str">
            <v>ATLAAHPA0809J</v>
          </cell>
        </row>
        <row r="6532">
          <cell r="L6532" t="str">
            <v>ATL</v>
          </cell>
        </row>
        <row r="6533">
          <cell r="L6533" t="str">
            <v>VELS</v>
          </cell>
        </row>
        <row r="6534">
          <cell r="L6534" t="str">
            <v>SANGHVIMOVADBPM6491R</v>
          </cell>
        </row>
        <row r="6535">
          <cell r="L6535" t="str">
            <v>SANGHVIMOVAABPT6692G</v>
          </cell>
        </row>
        <row r="6536">
          <cell r="L6536" t="str">
            <v>SANGHVIMOVAISPC6132D</v>
          </cell>
        </row>
        <row r="6537">
          <cell r="L6537" t="str">
            <v>SANGHVIMOVAIBPM9934G</v>
          </cell>
        </row>
        <row r="6538">
          <cell r="L6538" t="str">
            <v>SANGHVIMOVBKSPS1690H</v>
          </cell>
        </row>
        <row r="6539">
          <cell r="L6539" t="str">
            <v>SANGHVIMOVACDPM3069L</v>
          </cell>
        </row>
        <row r="6540">
          <cell r="L6540" t="str">
            <v>SANGHVIMOVABMPD2659P</v>
          </cell>
        </row>
        <row r="6541">
          <cell r="L6541" t="str">
            <v>SANGHVIMOVBUAPP5607B</v>
          </cell>
        </row>
        <row r="6542">
          <cell r="L6542" t="str">
            <v>COCHINSHIPABKPN6246Q</v>
          </cell>
        </row>
        <row r="6543">
          <cell r="L6543" t="str">
            <v>COCHINSHIPAXRPB1451E</v>
          </cell>
        </row>
        <row r="6544">
          <cell r="L6544" t="str">
            <v>COCHINSHIPAAQPG9034Q</v>
          </cell>
        </row>
        <row r="6545">
          <cell r="L6545" t="str">
            <v>COCHINSHIPAAPPH0151G</v>
          </cell>
        </row>
        <row r="6546">
          <cell r="L6546" t="str">
            <v>COCHINSHIPAIMPV4984G</v>
          </cell>
        </row>
        <row r="6547">
          <cell r="L6547" t="str">
            <v>COCHINSHIPAANPJ6657K</v>
          </cell>
        </row>
        <row r="6548">
          <cell r="L6548" t="str">
            <v>COCHINSHIPAAVPS5433Q</v>
          </cell>
        </row>
        <row r="6549">
          <cell r="L6549" t="str">
            <v>ICEMAKEADGPP9078C</v>
          </cell>
        </row>
        <row r="6550">
          <cell r="L6550" t="str">
            <v>ICEMAKEACAPP8162C</v>
          </cell>
        </row>
        <row r="6551">
          <cell r="L6551" t="str">
            <v>ICEMAKEACIPP5879J</v>
          </cell>
        </row>
        <row r="6552">
          <cell r="L6552" t="str">
            <v>ICEMAKEABRPP5744Q</v>
          </cell>
        </row>
        <row r="6553">
          <cell r="L6553" t="str">
            <v>ICEMAKEACPPP9113N</v>
          </cell>
        </row>
        <row r="6554">
          <cell r="L6554" t="str">
            <v>ICEMAKEAAZPK4797R</v>
          </cell>
        </row>
        <row r="6555">
          <cell r="L6555" t="str">
            <v>HPALAAWPW7074L</v>
          </cell>
        </row>
        <row r="6556">
          <cell r="L6556" t="str">
            <v>HPALANHPM5141Q</v>
          </cell>
        </row>
        <row r="6557">
          <cell r="L6557" t="str">
            <v>HPALACYPJ6614P</v>
          </cell>
        </row>
        <row r="6558">
          <cell r="L6558" t="str">
            <v>HPALADKPM7813L</v>
          </cell>
        </row>
        <row r="6559">
          <cell r="L6559" t="str">
            <v>HPALAANPM5804B</v>
          </cell>
        </row>
        <row r="6560">
          <cell r="L6560" t="str">
            <v>HPALBCAPM1284K</v>
          </cell>
        </row>
        <row r="6561">
          <cell r="L6561" t="str">
            <v>SAKARCHOPS2839C</v>
          </cell>
        </row>
        <row r="6562">
          <cell r="L6562" t="str">
            <v>SAKARAAWPP5241J</v>
          </cell>
        </row>
        <row r="6563">
          <cell r="L6563" t="str">
            <v>SAKARAIGPS0083H</v>
          </cell>
        </row>
        <row r="6564">
          <cell r="L6564" t="str">
            <v>SAKARAKBPM3371P</v>
          </cell>
        </row>
        <row r="6565">
          <cell r="L6565" t="str">
            <v>SAKARBZQPP0443L</v>
          </cell>
        </row>
        <row r="6566">
          <cell r="L6566" t="str">
            <v>SAKARDQQPS4166G</v>
          </cell>
        </row>
        <row r="6567">
          <cell r="L6567" t="str">
            <v>SAKARGSSPS7628C</v>
          </cell>
        </row>
        <row r="6568">
          <cell r="L6568" t="str">
            <v>SAKARKKDPK4170C</v>
          </cell>
        </row>
        <row r="6569">
          <cell r="L6569" t="str">
            <v>SAKARAATPC9507B</v>
          </cell>
        </row>
        <row r="6570">
          <cell r="L6570" t="str">
            <v>TPHQAOLPS9997P</v>
          </cell>
        </row>
        <row r="6571">
          <cell r="L6571" t="str">
            <v>TPHQAFGPN5300P</v>
          </cell>
        </row>
        <row r="6572">
          <cell r="L6572" t="str">
            <v>TPHQAAEPA8947J</v>
          </cell>
        </row>
        <row r="6573">
          <cell r="L6573" t="str">
            <v>TPHQAAJPD6602N</v>
          </cell>
        </row>
        <row r="6574">
          <cell r="L6574" t="str">
            <v>TPHQALSPM0529R</v>
          </cell>
        </row>
        <row r="6575">
          <cell r="L6575" t="str">
            <v>TPHQDJPPK5623C</v>
          </cell>
        </row>
        <row r="6576">
          <cell r="L6576" t="str">
            <v>ROXHITECH</v>
          </cell>
        </row>
        <row r="6577">
          <cell r="L6577" t="str">
            <v>UPLAMFPS9122E</v>
          </cell>
        </row>
        <row r="6578">
          <cell r="L6578" t="str">
            <v>UPLAALPS9283N</v>
          </cell>
        </row>
        <row r="6579">
          <cell r="L6579" t="str">
            <v>UPLACVPT0603K</v>
          </cell>
        </row>
        <row r="6580">
          <cell r="L6580" t="str">
            <v>UPLADSPM8702E</v>
          </cell>
        </row>
        <row r="6581">
          <cell r="L6581" t="str">
            <v>UPLABBPK6672L</v>
          </cell>
        </row>
        <row r="6582">
          <cell r="L6582" t="str">
            <v>UPLABSPG2668K</v>
          </cell>
        </row>
        <row r="6583">
          <cell r="L6583" t="str">
            <v>UPLAAOPS8597C</v>
          </cell>
        </row>
        <row r="6584">
          <cell r="L6584" t="str">
            <v>UPLADEPB8206A</v>
          </cell>
        </row>
        <row r="6585">
          <cell r="L6585" t="str">
            <v>UPLAFNPK5462N</v>
          </cell>
        </row>
        <row r="6586">
          <cell r="L6586" t="str">
            <v>UPLAQRPM5299E</v>
          </cell>
        </row>
        <row r="6587">
          <cell r="L6587" t="str">
            <v>UPL</v>
          </cell>
        </row>
        <row r="6588">
          <cell r="L6588" t="str">
            <v>ORIENTPPRACFPA8508A</v>
          </cell>
        </row>
        <row r="6589">
          <cell r="L6589" t="str">
            <v>ORIENTPPRAJEPB3439K</v>
          </cell>
        </row>
        <row r="6590">
          <cell r="L6590" t="str">
            <v>ORIENTPPRADZPB4710C</v>
          </cell>
        </row>
        <row r="6591">
          <cell r="L6591" t="str">
            <v>ORIENTPPRAACPA6397C</v>
          </cell>
        </row>
        <row r="6592">
          <cell r="L6592" t="str">
            <v>ORIENTPPRABZPV2473J</v>
          </cell>
        </row>
        <row r="6593">
          <cell r="L6593" t="str">
            <v>ORIENTPPRACTPR0816N</v>
          </cell>
        </row>
        <row r="6594">
          <cell r="L6594" t="str">
            <v>SHAREINDIAACUPK0765C</v>
          </cell>
        </row>
        <row r="6595">
          <cell r="L6595" t="str">
            <v>SHAREINDIAABUPS6082R</v>
          </cell>
        </row>
        <row r="6596">
          <cell r="L6596" t="str">
            <v>SHAREINDIAACAPG7884N</v>
          </cell>
        </row>
        <row r="6597">
          <cell r="L6597" t="str">
            <v>SHAREINDIAAOEPK5545G</v>
          </cell>
        </row>
        <row r="6598">
          <cell r="L6598" t="str">
            <v>SHAREINDIAAAMPR9608R</v>
          </cell>
        </row>
        <row r="6599">
          <cell r="L6599" t="str">
            <v>SHAREINDIAAAGPG1933N</v>
          </cell>
        </row>
        <row r="6600">
          <cell r="L6600" t="str">
            <v>SHAREINDIAAEMPG2079R</v>
          </cell>
        </row>
        <row r="6601">
          <cell r="L6601" t="str">
            <v>SHAREINDIAAADPJ0077B</v>
          </cell>
        </row>
        <row r="6602">
          <cell r="L6602" t="str">
            <v>SHAREINDIAACLPK6605L</v>
          </cell>
        </row>
        <row r="6603">
          <cell r="L6603" t="str">
            <v>SHAREINDIAAEKPA3380H</v>
          </cell>
        </row>
        <row r="6604">
          <cell r="L6604" t="str">
            <v>SHAREINDIAAABPV0533C</v>
          </cell>
        </row>
        <row r="6605">
          <cell r="L6605" t="str">
            <v>SHAREINDIAAAAPL8765B</v>
          </cell>
        </row>
        <row r="6606">
          <cell r="L6606" t="str">
            <v>SHAREINDIAAAGPR6334L</v>
          </cell>
        </row>
        <row r="6607">
          <cell r="L6607" t="str">
            <v>SHAREINDIAACAPG4673M</v>
          </cell>
        </row>
        <row r="6608">
          <cell r="L6608" t="str">
            <v>PRAKASHALSPA8980G</v>
          </cell>
        </row>
        <row r="6609">
          <cell r="L6609" t="str">
            <v>PRAKASHAGHPG4976E</v>
          </cell>
        </row>
        <row r="6610">
          <cell r="L6610" t="str">
            <v>PRAKASHAOTPA3926N</v>
          </cell>
        </row>
        <row r="6611">
          <cell r="L6611" t="str">
            <v>PRAKASHACHPJ2882Q</v>
          </cell>
        </row>
        <row r="6612">
          <cell r="L6612" t="str">
            <v>PRAKASHAAHPG9824B</v>
          </cell>
        </row>
        <row r="6613">
          <cell r="L6613" t="str">
            <v>PRAKASHAAJPA5292M</v>
          </cell>
        </row>
        <row r="6614">
          <cell r="L6614" t="str">
            <v>PRAKASHABUPA7995F</v>
          </cell>
        </row>
        <row r="6615">
          <cell r="L6615" t="str">
            <v>PRAKASHAJUPG2726N</v>
          </cell>
        </row>
        <row r="6616">
          <cell r="L6616" t="str">
            <v>JMAAIAPS3189G</v>
          </cell>
        </row>
        <row r="6617">
          <cell r="L6617" t="str">
            <v>JMAAAAPA4641B</v>
          </cell>
        </row>
        <row r="6618">
          <cell r="L6618" t="str">
            <v>JMAAADPJ9864G</v>
          </cell>
        </row>
        <row r="6619">
          <cell r="L6619" t="str">
            <v>JMAAAUPK2534K</v>
          </cell>
        </row>
        <row r="6620">
          <cell r="L6620" t="str">
            <v>JMAAAFPN8228A</v>
          </cell>
        </row>
        <row r="6621">
          <cell r="L6621" t="str">
            <v>JMAAAHPS9529D</v>
          </cell>
        </row>
        <row r="6622">
          <cell r="L6622" t="str">
            <v>JMAAAAPK2331A</v>
          </cell>
        </row>
        <row r="6623">
          <cell r="L6623" t="str">
            <v>JMAAAGPV4596C</v>
          </cell>
        </row>
        <row r="6624">
          <cell r="L6624" t="str">
            <v>JMAAAEPA6772B</v>
          </cell>
        </row>
        <row r="6625">
          <cell r="L6625" t="str">
            <v>JMAAIXPP1808L</v>
          </cell>
        </row>
        <row r="6626">
          <cell r="L6626" t="str">
            <v>RELCHEMQCGHPS3679A</v>
          </cell>
        </row>
        <row r="6627">
          <cell r="L6627" t="str">
            <v>RELCHEMQAAVPS2150C</v>
          </cell>
        </row>
        <row r="6628">
          <cell r="L6628" t="str">
            <v>RELCHEMQAFLPK3827K</v>
          </cell>
        </row>
        <row r="6629">
          <cell r="L6629" t="str">
            <v>RELCHEMQAZDPS0444C</v>
          </cell>
        </row>
        <row r="6630">
          <cell r="L6630" t="str">
            <v>RELCHEMQAJIPS3706Q</v>
          </cell>
        </row>
        <row r="6631">
          <cell r="L6631" t="str">
            <v>RELCHEMQAKOPS6734P</v>
          </cell>
        </row>
        <row r="6632">
          <cell r="L6632" t="str">
            <v>RELCHEMQAAHPN2097H</v>
          </cell>
        </row>
        <row r="6633">
          <cell r="L6633" t="str">
            <v>RELCHEMQFUBPS7022C</v>
          </cell>
        </row>
        <row r="6634">
          <cell r="L6634" t="str">
            <v>BRACEPORT</v>
          </cell>
        </row>
        <row r="6635">
          <cell r="L6635" t="str">
            <v>VERA</v>
          </cell>
        </row>
        <row r="6636">
          <cell r="L6636" t="str">
            <v>MICROPRO</v>
          </cell>
        </row>
        <row r="6637">
          <cell r="L6637" t="str">
            <v>ETML</v>
          </cell>
        </row>
        <row r="6638">
          <cell r="L6638" t="str">
            <v>ABINFRAAAMPM3121G</v>
          </cell>
        </row>
        <row r="6639">
          <cell r="L6639" t="str">
            <v>ABINFRAATLPP4194J</v>
          </cell>
        </row>
        <row r="6640">
          <cell r="L6640" t="str">
            <v>ABINFRAEGHPM4040M</v>
          </cell>
        </row>
        <row r="6641">
          <cell r="L6641" t="str">
            <v>ABINFRAADUPS7083A</v>
          </cell>
        </row>
        <row r="6642">
          <cell r="L6642" t="str">
            <v>ABINFRAAAFPC5526J</v>
          </cell>
        </row>
        <row r="6643">
          <cell r="L6643" t="str">
            <v>ABINFRAAHKPT4645B</v>
          </cell>
        </row>
        <row r="6644">
          <cell r="L6644" t="str">
            <v>ABINFRAABCPW1732C</v>
          </cell>
        </row>
        <row r="6645">
          <cell r="L6645" t="str">
            <v>ABINFRAEHCPM7318L</v>
          </cell>
        </row>
        <row r="6646">
          <cell r="L6646" t="str">
            <v>MEILCOPPM5351F</v>
          </cell>
        </row>
        <row r="6647">
          <cell r="L6647" t="str">
            <v>MEILAOZPK4732J</v>
          </cell>
        </row>
        <row r="6648">
          <cell r="L6648" t="str">
            <v>MEILABYPM3246P</v>
          </cell>
        </row>
        <row r="6649">
          <cell r="L6649" t="str">
            <v>MEILADDPM4738M</v>
          </cell>
        </row>
        <row r="6650">
          <cell r="L6650" t="str">
            <v>MEILAWKPS7141Q</v>
          </cell>
        </row>
        <row r="6651">
          <cell r="L6651" t="str">
            <v>MEILABYPM3247N</v>
          </cell>
        </row>
        <row r="6652">
          <cell r="L6652" t="str">
            <v>MEILABWPA2110J</v>
          </cell>
        </row>
        <row r="6653">
          <cell r="L6653" t="str">
            <v>MEILANJPP5790L</v>
          </cell>
        </row>
        <row r="6654">
          <cell r="L6654" t="str">
            <v>MEILAGWPP8774A</v>
          </cell>
        </row>
        <row r="6655">
          <cell r="L6655" t="str">
            <v>MEILEBKPS9128A</v>
          </cell>
        </row>
        <row r="6656">
          <cell r="L6656" t="str">
            <v>WESTLIFEAHHPJ8662M</v>
          </cell>
        </row>
        <row r="6657">
          <cell r="L6657" t="str">
            <v>WESTLIFEAAEPJ8462D</v>
          </cell>
        </row>
        <row r="6658">
          <cell r="L6658" t="str">
            <v>WESTLIFEAAHPM2575M</v>
          </cell>
        </row>
        <row r="6659">
          <cell r="L6659" t="str">
            <v>WESTLIFEAADPM3840R</v>
          </cell>
        </row>
        <row r="6660">
          <cell r="L6660" t="str">
            <v>WESTLIFEADDPJ8102C</v>
          </cell>
        </row>
        <row r="6661">
          <cell r="L6661" t="str">
            <v>WESTLIFEABOPJ9100H</v>
          </cell>
        </row>
        <row r="6662">
          <cell r="L6662" t="str">
            <v>QUICKHEALADBPM6491R</v>
          </cell>
        </row>
        <row r="6663">
          <cell r="L6663" t="str">
            <v>QUICKHEALAGFPK4175P</v>
          </cell>
        </row>
        <row r="6664">
          <cell r="L6664" t="str">
            <v>QUICKHEALAFHPA3809H</v>
          </cell>
        </row>
        <row r="6665">
          <cell r="L6665" t="str">
            <v>QUICKHEALAEHPK3424K</v>
          </cell>
        </row>
        <row r="6666">
          <cell r="L6666" t="str">
            <v>QUICKHEALAJQPM6739D</v>
          </cell>
        </row>
        <row r="6667">
          <cell r="L6667" t="str">
            <v>UFOABMPH9097B</v>
          </cell>
        </row>
        <row r="6668">
          <cell r="L6668" t="str">
            <v>UFOACHPT2797A</v>
          </cell>
        </row>
        <row r="6669">
          <cell r="L6669" t="str">
            <v>UFOAABPT1380M</v>
          </cell>
        </row>
        <row r="6670">
          <cell r="L6670" t="str">
            <v>UFOAABPA6586A</v>
          </cell>
        </row>
        <row r="6671">
          <cell r="L6671" t="str">
            <v>UFOAACPM0769J</v>
          </cell>
        </row>
        <row r="6672">
          <cell r="L6672" t="str">
            <v>UFOAAFPB4485K</v>
          </cell>
        </row>
        <row r="6673">
          <cell r="L6673" t="str">
            <v>UFOAAAPG8554D</v>
          </cell>
        </row>
        <row r="6674">
          <cell r="L6674" t="str">
            <v>UFOALBPM2685B</v>
          </cell>
        </row>
        <row r="6675">
          <cell r="L6675" t="str">
            <v>WORTHPERIAFEPJ5326F</v>
          </cell>
        </row>
        <row r="6676">
          <cell r="L6676" t="str">
            <v>WORTHPERIABWPM2445E</v>
          </cell>
        </row>
        <row r="6677">
          <cell r="L6677" t="str">
            <v>WORTHPERIAIEPC5910D</v>
          </cell>
        </row>
        <row r="6678">
          <cell r="L6678" t="str">
            <v>WORTHPERIACPPC3796A</v>
          </cell>
        </row>
        <row r="6679">
          <cell r="L6679" t="str">
            <v>WORTHPERIABNPC7798K</v>
          </cell>
        </row>
        <row r="6680">
          <cell r="L6680" t="str">
            <v>WORTHPERIFGZPS6778H</v>
          </cell>
        </row>
        <row r="6681">
          <cell r="L6681" t="str">
            <v>GAYAHWSARKPK1699Q</v>
          </cell>
        </row>
        <row r="6682">
          <cell r="L6682" t="str">
            <v>GAYAHWSABXPG1846L</v>
          </cell>
        </row>
        <row r="6683">
          <cell r="L6683" t="str">
            <v>GAYAHWSAENPC1259G</v>
          </cell>
        </row>
        <row r="6684">
          <cell r="L6684" t="str">
            <v>GAYAHWSAEYPM9149Q</v>
          </cell>
        </row>
        <row r="6685">
          <cell r="L6685" t="str">
            <v>GAYAHWSAAXPP1725A</v>
          </cell>
        </row>
        <row r="6686">
          <cell r="L6686" t="str">
            <v>GAYAHWSCNXPP7353M</v>
          </cell>
        </row>
        <row r="6687">
          <cell r="L6687" t="str">
            <v>SPECIALITYAECPG1832Q</v>
          </cell>
        </row>
        <row r="6688">
          <cell r="L6688" t="str">
            <v>SPECIALITYAABPC1526A</v>
          </cell>
        </row>
        <row r="6689">
          <cell r="L6689" t="str">
            <v>SPECIALITYAABPC1530E</v>
          </cell>
        </row>
        <row r="6690">
          <cell r="L6690" t="str">
            <v>SPECIALITYAAJPC2507R</v>
          </cell>
        </row>
        <row r="6691">
          <cell r="L6691" t="str">
            <v>SPECIALITYAEBPM7109P</v>
          </cell>
        </row>
        <row r="6692">
          <cell r="L6692" t="str">
            <v>SPECIALITYAAEPP7640P</v>
          </cell>
        </row>
        <row r="6693">
          <cell r="L6693" t="str">
            <v>SPECIALITYAIJPB8747Q</v>
          </cell>
        </row>
        <row r="6694">
          <cell r="L6694" t="str">
            <v>SPECIALITYBTCPS7405R</v>
          </cell>
        </row>
        <row r="6695">
          <cell r="L6695" t="str">
            <v>SPECIALITYAEZPB0150M</v>
          </cell>
        </row>
        <row r="6696">
          <cell r="L6696" t="str">
            <v>SPECIALITYAADPC1258M</v>
          </cell>
        </row>
        <row r="6697">
          <cell r="L6697" t="str">
            <v>SPECIALITY</v>
          </cell>
        </row>
        <row r="6698">
          <cell r="L6698" t="str">
            <v>AJAXENGGAAGPP4040F</v>
          </cell>
        </row>
        <row r="6699">
          <cell r="L6699" t="str">
            <v>AJAXENGGAPMPJ5845F</v>
          </cell>
        </row>
        <row r="6700">
          <cell r="L6700" t="str">
            <v>AJAXENGGAAUPV0682K</v>
          </cell>
        </row>
        <row r="6701">
          <cell r="L6701" t="str">
            <v>AJAXENGGADOPS8304G</v>
          </cell>
        </row>
        <row r="6702">
          <cell r="L6702" t="str">
            <v>AJAXENGGAAJPW9794Q</v>
          </cell>
        </row>
        <row r="6703">
          <cell r="L6703" t="str">
            <v>AJAXENGGAAAPS0423M</v>
          </cell>
        </row>
        <row r="6704">
          <cell r="L6704" t="str">
            <v>AJAXENGGAAVPS4145B</v>
          </cell>
        </row>
        <row r="6705">
          <cell r="L6705" t="str">
            <v>NKIND</v>
          </cell>
        </row>
        <row r="6706">
          <cell r="L6706" t="str">
            <v>ESSENTIAAAYPG1175E</v>
          </cell>
        </row>
        <row r="6707">
          <cell r="L6707" t="str">
            <v>ESSENTIAAKGPB8883N</v>
          </cell>
        </row>
        <row r="6708">
          <cell r="L6708" t="str">
            <v>ESSENTIACRPPS8851K</v>
          </cell>
        </row>
        <row r="6709">
          <cell r="L6709" t="str">
            <v>ESSENTIAAKPPJ2734H</v>
          </cell>
        </row>
        <row r="6710">
          <cell r="L6710" t="str">
            <v>ESSENTIADNCPS6747G</v>
          </cell>
        </row>
        <row r="6711">
          <cell r="L6711" t="str">
            <v>ESSENTIADJPPK5623C</v>
          </cell>
        </row>
        <row r="6712">
          <cell r="L6712" t="str">
            <v>ASHOKAMETAFGPS2827G</v>
          </cell>
        </row>
        <row r="6713">
          <cell r="L6713" t="str">
            <v>ASHOKAMETANGPD9929G</v>
          </cell>
        </row>
        <row r="6714">
          <cell r="L6714" t="str">
            <v>ASHOKAMETCFNPR3855L</v>
          </cell>
        </row>
        <row r="6715">
          <cell r="L6715" t="str">
            <v>ASHOKAMETASNPS4698D</v>
          </cell>
        </row>
        <row r="6716">
          <cell r="L6716" t="str">
            <v>ASHOKAMETAEQPS9910M</v>
          </cell>
        </row>
        <row r="6717">
          <cell r="L6717" t="str">
            <v>ASHOKAMETARLPG8375J</v>
          </cell>
        </row>
        <row r="6718">
          <cell r="L6718" t="str">
            <v>NAVAABXPA9962D</v>
          </cell>
        </row>
        <row r="6719">
          <cell r="L6719" t="str">
            <v>NAVAAFKPD8669R</v>
          </cell>
        </row>
        <row r="6720">
          <cell r="L6720" t="str">
            <v>NAVAABVPD5737F</v>
          </cell>
        </row>
        <row r="6721">
          <cell r="L6721" t="str">
            <v>NAVAACPPK5726N</v>
          </cell>
        </row>
        <row r="6722">
          <cell r="L6722" t="str">
            <v>NAVAACAPG2272L</v>
          </cell>
        </row>
        <row r="6723">
          <cell r="L6723" t="str">
            <v>NAVAAAUPK5014A</v>
          </cell>
        </row>
        <row r="6724">
          <cell r="L6724" t="str">
            <v>NAVADHZPC3213C</v>
          </cell>
        </row>
        <row r="6725">
          <cell r="L6725" t="str">
            <v>NAVAAMWPD4181F</v>
          </cell>
        </row>
        <row r="6726">
          <cell r="L6726" t="str">
            <v>NAVAAENPP0497F</v>
          </cell>
        </row>
        <row r="6727">
          <cell r="L6727" t="str">
            <v>NAVAACEPB2943H</v>
          </cell>
        </row>
        <row r="6728">
          <cell r="L6728" t="str">
            <v>ARE&amp;MAIXPP3542R</v>
          </cell>
        </row>
        <row r="6729">
          <cell r="L6729" t="str">
            <v>ARE&amp;MACYPA3150H</v>
          </cell>
        </row>
        <row r="6730">
          <cell r="L6730" t="str">
            <v>ARE&amp;MBASPG7138J</v>
          </cell>
        </row>
        <row r="6731">
          <cell r="L6731" t="str">
            <v>ARE&amp;MACYPG9383L</v>
          </cell>
        </row>
        <row r="6732">
          <cell r="L6732" t="str">
            <v>ARE&amp;MBASPG7139K</v>
          </cell>
        </row>
        <row r="6733">
          <cell r="L6733" t="str">
            <v>ARE&amp;MAASPH8115M</v>
          </cell>
        </row>
        <row r="6734">
          <cell r="L6734" t="str">
            <v>ARE&amp;M</v>
          </cell>
        </row>
        <row r="6735">
          <cell r="L6735" t="str">
            <v>TOKYOPLASTAAJPS8593D</v>
          </cell>
        </row>
        <row r="6736">
          <cell r="L6736" t="str">
            <v>TOKYOPLASTGYDPS2854B</v>
          </cell>
        </row>
        <row r="6737">
          <cell r="L6737" t="str">
            <v>TOKYOPLASTABVPS5591E</v>
          </cell>
        </row>
        <row r="6738">
          <cell r="L6738" t="str">
            <v>TOKYOPLASTAWDPV7802N</v>
          </cell>
        </row>
        <row r="6739">
          <cell r="L6739" t="str">
            <v>TOKYOPLASTCHPPS3005K</v>
          </cell>
        </row>
        <row r="6740">
          <cell r="L6740" t="str">
            <v>TOKYOPLASTANTPC1306P</v>
          </cell>
        </row>
        <row r="6741">
          <cell r="L6741" t="str">
            <v>CAMLINFINEAAAPF1616K</v>
          </cell>
        </row>
        <row r="6742">
          <cell r="L6742" t="str">
            <v>CAMLINFINEAAQPS7383A</v>
          </cell>
        </row>
        <row r="6743">
          <cell r="L6743" t="str">
            <v>CAMLINFINEAFWPD5677D</v>
          </cell>
        </row>
        <row r="6744">
          <cell r="L6744" t="str">
            <v>CAMLINFINEAACPD5290M</v>
          </cell>
        </row>
        <row r="6745">
          <cell r="L6745" t="str">
            <v>CAMLINFINEAAHPR5185N</v>
          </cell>
        </row>
        <row r="6746">
          <cell r="L6746" t="str">
            <v>CAMLINFINEBOQPV9609M</v>
          </cell>
        </row>
        <row r="6747">
          <cell r="L6747" t="str">
            <v>CAMLINFINEAACPD2313F</v>
          </cell>
        </row>
        <row r="6748">
          <cell r="L6748" t="str">
            <v>CAMLINFINEAABPP6880A</v>
          </cell>
        </row>
        <row r="6749">
          <cell r="L6749" t="str">
            <v>CAMLINFINEAADPM4743P</v>
          </cell>
        </row>
        <row r="6750">
          <cell r="L6750" t="str">
            <v>CAMLINFINEAABPK4270F</v>
          </cell>
        </row>
        <row r="6751">
          <cell r="L6751" t="str">
            <v>CAMLINFINEAFFPD0887A</v>
          </cell>
        </row>
        <row r="6752">
          <cell r="L6752" t="str">
            <v>CAMLINFINEAGBPP2249P</v>
          </cell>
        </row>
        <row r="6753">
          <cell r="L6753" t="str">
            <v>IPLAACPG9490L</v>
          </cell>
        </row>
        <row r="6754">
          <cell r="L6754" t="str">
            <v>IPLABKPA4311M</v>
          </cell>
        </row>
        <row r="6755">
          <cell r="L6755" t="str">
            <v>IPLANJPA8535A</v>
          </cell>
        </row>
        <row r="6756">
          <cell r="L6756" t="str">
            <v>IPLAALPT7284N</v>
          </cell>
        </row>
        <row r="6757">
          <cell r="L6757" t="str">
            <v>IPLANFPB5213L</v>
          </cell>
        </row>
        <row r="6758">
          <cell r="L6758" t="str">
            <v>IPLAHKPM6286D</v>
          </cell>
        </row>
        <row r="6759">
          <cell r="L6759" t="str">
            <v>IPLADLPA6069P</v>
          </cell>
        </row>
        <row r="6760">
          <cell r="L6760" t="str">
            <v>IPLAFSPA5444H</v>
          </cell>
        </row>
        <row r="6761">
          <cell r="L6761" t="str">
            <v>IPLAEIPD5428D</v>
          </cell>
        </row>
        <row r="6762">
          <cell r="L6762" t="str">
            <v>IPL</v>
          </cell>
        </row>
        <row r="6763">
          <cell r="L6763" t="str">
            <v>IPL</v>
          </cell>
        </row>
        <row r="6764">
          <cell r="L6764" t="str">
            <v>MANKINDAKYPA2495D</v>
          </cell>
        </row>
        <row r="6765">
          <cell r="L6765" t="str">
            <v>MANKINDADIPJ0332M</v>
          </cell>
        </row>
        <row r="6766">
          <cell r="L6766" t="str">
            <v>MANKINDAEJPJ9773L</v>
          </cell>
        </row>
        <row r="6767">
          <cell r="L6767" t="str">
            <v>MANKINDBAZPS4572F</v>
          </cell>
        </row>
        <row r="6768">
          <cell r="L6768" t="str">
            <v>MANKINDADPPA2599C</v>
          </cell>
        </row>
        <row r="6769">
          <cell r="L6769" t="str">
            <v>MANKINDAAAPO0753A</v>
          </cell>
        </row>
        <row r="6770">
          <cell r="L6770" t="str">
            <v>MANKINDAFQPK8454F</v>
          </cell>
        </row>
        <row r="6771">
          <cell r="L6771" t="str">
            <v>MANKINDAHEPS6523K</v>
          </cell>
        </row>
        <row r="6772">
          <cell r="L6772" t="str">
            <v>MANKIND</v>
          </cell>
        </row>
        <row r="6773">
          <cell r="L6773" t="str">
            <v>SOMICONVEYADDPB0795R</v>
          </cell>
        </row>
        <row r="6774">
          <cell r="L6774" t="str">
            <v>SOMICONVEYABBPR6748N</v>
          </cell>
        </row>
        <row r="6775">
          <cell r="L6775" t="str">
            <v>SOMICONVEYAAYPB9950G</v>
          </cell>
        </row>
        <row r="6776">
          <cell r="L6776" t="str">
            <v>SOMICONVEYACMPG1174D</v>
          </cell>
        </row>
        <row r="6777">
          <cell r="L6777" t="str">
            <v>SOMICONVEYAFNPJ3708E</v>
          </cell>
        </row>
        <row r="6778">
          <cell r="L6778" t="str">
            <v>SOMICONVEYADDPB0794Q</v>
          </cell>
        </row>
        <row r="6779">
          <cell r="L6779" t="str">
            <v>SOMICONVEYAAQPM6696N</v>
          </cell>
        </row>
        <row r="6780">
          <cell r="L6780" t="str">
            <v>SOMICONVEYAKXPD4570B</v>
          </cell>
        </row>
        <row r="6781">
          <cell r="L6781" t="str">
            <v>SOMICONVEYAXRPB1911D</v>
          </cell>
        </row>
        <row r="6782">
          <cell r="L6782" t="str">
            <v>SOMICONVEYBIXPM5252N</v>
          </cell>
        </row>
        <row r="6783">
          <cell r="L6783" t="str">
            <v>LLOYDSENGGAARPT3998B</v>
          </cell>
        </row>
        <row r="6784">
          <cell r="L6784" t="str">
            <v>LLOYDSENGGAAPPK3187P</v>
          </cell>
        </row>
        <row r="6785">
          <cell r="L6785" t="str">
            <v>LLOYDSENGGAKAPP3305R</v>
          </cell>
        </row>
        <row r="6786">
          <cell r="L6786" t="str">
            <v>LLOYDSENGGAERPA4329M</v>
          </cell>
        </row>
        <row r="6787">
          <cell r="L6787" t="str">
            <v>LLOYDSENGGAADPG1001A</v>
          </cell>
        </row>
        <row r="6788">
          <cell r="L6788" t="str">
            <v>LLOYDSENGGAABPA1805E</v>
          </cell>
        </row>
        <row r="6789">
          <cell r="L6789" t="str">
            <v>LLOYDSENGGAKPPG3031Q</v>
          </cell>
        </row>
        <row r="6790">
          <cell r="L6790" t="str">
            <v>LLOYDSENGGAAHPU1834H</v>
          </cell>
        </row>
        <row r="6791">
          <cell r="L6791" t="str">
            <v>LLOYDSENGGAGZPK8930A</v>
          </cell>
        </row>
        <row r="6792">
          <cell r="L6792" t="str">
            <v>LLOYDSENGG</v>
          </cell>
        </row>
        <row r="6793">
          <cell r="L6793" t="str">
            <v>SBCLAAHPG8000B</v>
          </cell>
        </row>
        <row r="6794">
          <cell r="L6794" t="str">
            <v>SBCLAHMPG7845C</v>
          </cell>
        </row>
        <row r="6795">
          <cell r="L6795" t="str">
            <v>SBCLAAKPS0293D</v>
          </cell>
        </row>
        <row r="6796">
          <cell r="L6796" t="str">
            <v>SBCLAAAPG0769L</v>
          </cell>
        </row>
        <row r="6797">
          <cell r="L6797" t="str">
            <v>SBCLAATPB8713G</v>
          </cell>
        </row>
        <row r="6798">
          <cell r="L6798" t="str">
            <v>SBCLADHPM3318F</v>
          </cell>
        </row>
        <row r="6799">
          <cell r="L6799" t="str">
            <v>SBCLAHMPG7844D</v>
          </cell>
        </row>
        <row r="6800">
          <cell r="L6800" t="str">
            <v>SBCLBGSPS0998A</v>
          </cell>
        </row>
        <row r="6801">
          <cell r="L6801" t="str">
            <v>SBCLABFPD0595B</v>
          </cell>
        </row>
        <row r="6802">
          <cell r="L6802" t="str">
            <v>SBCLAHVPG5961G</v>
          </cell>
        </row>
        <row r="6803">
          <cell r="L6803" t="str">
            <v>TERASOFTAAMPA4577A</v>
          </cell>
        </row>
        <row r="6804">
          <cell r="L6804" t="str">
            <v>TERASOFTAAQPN2057G</v>
          </cell>
        </row>
        <row r="6805">
          <cell r="L6805" t="str">
            <v>TERASOFTAATPT1029R</v>
          </cell>
        </row>
        <row r="6806">
          <cell r="L6806" t="str">
            <v>TERASOFTACJPT2176P</v>
          </cell>
        </row>
        <row r="6807">
          <cell r="L6807" t="str">
            <v>TERASOFTAGNPT8640E</v>
          </cell>
        </row>
        <row r="6808">
          <cell r="L6808" t="str">
            <v>TERASOFTABHPV3610R</v>
          </cell>
        </row>
        <row r="6809">
          <cell r="L6809" t="str">
            <v>NAM-INDIAAADPP5952B</v>
          </cell>
        </row>
        <row r="6810">
          <cell r="L6810" t="str">
            <v>NAM-INDIAASNPS0172J</v>
          </cell>
        </row>
        <row r="6811">
          <cell r="L6811" t="str">
            <v>NAM-INDIAADAPM5711F</v>
          </cell>
        </row>
        <row r="6812">
          <cell r="L6812" t="str">
            <v>NAM-INDIAADNPS7006G</v>
          </cell>
        </row>
        <row r="6813">
          <cell r="L6813" t="str">
            <v>NAM-INDIAAHSPS5192A</v>
          </cell>
        </row>
        <row r="6814">
          <cell r="L6814" t="str">
            <v>NAM-INDIAAFPPB3402B</v>
          </cell>
        </row>
        <row r="6815">
          <cell r="L6815" t="str">
            <v>NAM-INDIA</v>
          </cell>
        </row>
        <row r="6816">
          <cell r="L6816" t="str">
            <v>KILITCHAFOPM2923F</v>
          </cell>
        </row>
        <row r="6817">
          <cell r="L6817" t="str">
            <v>KILITCHAEMPJ2660R</v>
          </cell>
        </row>
        <row r="6818">
          <cell r="L6818" t="str">
            <v>KILITCHAAAPM5972F</v>
          </cell>
        </row>
        <row r="6819">
          <cell r="L6819" t="str">
            <v>KILITCHADTPK1977E</v>
          </cell>
        </row>
        <row r="6820">
          <cell r="L6820" t="str">
            <v>KILITCHAABPR7564D</v>
          </cell>
        </row>
        <row r="6821">
          <cell r="L6821" t="str">
            <v>KILITCHAGJPM3218R</v>
          </cell>
        </row>
        <row r="6822">
          <cell r="L6822" t="str">
            <v>SIGMABRIPP9780J</v>
          </cell>
        </row>
        <row r="6823">
          <cell r="L6823" t="str">
            <v>SIGMAACMPP3747K</v>
          </cell>
        </row>
        <row r="6824">
          <cell r="L6824" t="str">
            <v>SIGMAAHWPP9208L</v>
          </cell>
        </row>
        <row r="6825">
          <cell r="L6825" t="str">
            <v>SIGMAAVWPS3770Q</v>
          </cell>
        </row>
        <row r="6826">
          <cell r="L6826" t="str">
            <v>SIGMAAINPG0863G</v>
          </cell>
        </row>
        <row r="6827">
          <cell r="L6827" t="str">
            <v>SIGMAAHVPG3270C</v>
          </cell>
        </row>
        <row r="6828">
          <cell r="L6828" t="str">
            <v>SIGMABOSPS5525M</v>
          </cell>
        </row>
        <row r="6829">
          <cell r="L6829" t="str">
            <v>SIGMAAAQPP3294D</v>
          </cell>
        </row>
        <row r="6830">
          <cell r="L6830" t="str">
            <v>INDIAMARTABAPA2257Q</v>
          </cell>
        </row>
        <row r="6831">
          <cell r="L6831" t="str">
            <v>INDIAMARTAAAPP2237Q</v>
          </cell>
        </row>
        <row r="6832">
          <cell r="L6832" t="str">
            <v>INDIAMARTAAJPA8752G</v>
          </cell>
        </row>
        <row r="6833">
          <cell r="L6833" t="str">
            <v>INDIAMARTAAGPV7555H</v>
          </cell>
        </row>
        <row r="6834">
          <cell r="L6834" t="str">
            <v>INDIAMARTAGGPB9543D</v>
          </cell>
        </row>
        <row r="6835">
          <cell r="L6835" t="str">
            <v>INDIAMARTAGYPB4302Q</v>
          </cell>
        </row>
        <row r="6836">
          <cell r="L6836" t="str">
            <v>INDIAMARTAAAPG6499H</v>
          </cell>
        </row>
        <row r="6837">
          <cell r="L6837" t="str">
            <v>INDIAMARTAAAPD1732C</v>
          </cell>
        </row>
        <row r="6838">
          <cell r="L6838" t="str">
            <v>INDIAMARTAEBPA5172J</v>
          </cell>
        </row>
        <row r="6839">
          <cell r="L6839" t="str">
            <v>ASPINWALLAEOPP0248R</v>
          </cell>
        </row>
        <row r="6840">
          <cell r="L6840" t="str">
            <v>ASPINWALLACOPS5860Q</v>
          </cell>
        </row>
        <row r="6841">
          <cell r="L6841" t="str">
            <v>ASPINWALLABEPL0013B</v>
          </cell>
        </row>
        <row r="6842">
          <cell r="L6842" t="str">
            <v>ASPINWALLABXPC0861H</v>
          </cell>
        </row>
        <row r="6843">
          <cell r="L6843" t="str">
            <v>ASPINWALLAAUPH1582L</v>
          </cell>
        </row>
        <row r="6844">
          <cell r="L6844" t="str">
            <v>ASPINWALLACGPR1326J</v>
          </cell>
        </row>
        <row r="6845">
          <cell r="L6845" t="str">
            <v>ASPINWALLAACPN2110N</v>
          </cell>
        </row>
        <row r="6846">
          <cell r="L6846" t="str">
            <v>ASPINWALLAFCPM9445G</v>
          </cell>
        </row>
        <row r="6847">
          <cell r="L6847" t="str">
            <v>ABAN</v>
          </cell>
        </row>
        <row r="6848">
          <cell r="L6848" t="str">
            <v>SBILIFEAANPJ0212E</v>
          </cell>
        </row>
        <row r="6849">
          <cell r="L6849" t="str">
            <v>SBILIFEACXPT5231B</v>
          </cell>
        </row>
        <row r="6850">
          <cell r="L6850" t="str">
            <v>SBILIFEACOPC6287B</v>
          </cell>
        </row>
        <row r="6851">
          <cell r="L6851" t="str">
            <v>SBILIFEAAVPS2486D</v>
          </cell>
        </row>
        <row r="6852">
          <cell r="L6852" t="str">
            <v>SBILIFEAAAPD3763B</v>
          </cell>
        </row>
        <row r="6853">
          <cell r="L6853" t="str">
            <v>SBILIFEAADPB4947Q</v>
          </cell>
        </row>
        <row r="6854">
          <cell r="L6854" t="str">
            <v>SBILIFEAAEPV1744J</v>
          </cell>
        </row>
        <row r="6855">
          <cell r="L6855" t="str">
            <v>SBILIFEAAKPS4806L</v>
          </cell>
        </row>
        <row r="6856">
          <cell r="L6856" t="str">
            <v>SBILIFE</v>
          </cell>
        </row>
        <row r="6857">
          <cell r="L6857" t="str">
            <v>SBILIFE</v>
          </cell>
        </row>
        <row r="6858">
          <cell r="L6858" t="str">
            <v>SBILIFE</v>
          </cell>
        </row>
        <row r="6859">
          <cell r="L6859" t="str">
            <v>GREENLAMAAAPD5466F</v>
          </cell>
        </row>
        <row r="6860">
          <cell r="L6860" t="str">
            <v>GREENLAMAACPC2014N</v>
          </cell>
        </row>
        <row r="6861">
          <cell r="L6861" t="str">
            <v>GREENLAMAAJPD3650J</v>
          </cell>
        </row>
        <row r="6862">
          <cell r="L6862" t="str">
            <v>GREENLAMAEAPM5901Q</v>
          </cell>
        </row>
        <row r="6863">
          <cell r="L6863" t="str">
            <v>GREENLAMAEAPM0196F</v>
          </cell>
        </row>
        <row r="6864">
          <cell r="L6864" t="str">
            <v>GREENLAMAAAPK6067H</v>
          </cell>
        </row>
        <row r="6865">
          <cell r="L6865" t="str">
            <v>GREENLAMAAGPG8973J</v>
          </cell>
        </row>
        <row r="6866">
          <cell r="L6866" t="str">
            <v>GREENLAMABNPM8707E</v>
          </cell>
        </row>
        <row r="6867">
          <cell r="L6867" t="str">
            <v>GREENLAM</v>
          </cell>
        </row>
        <row r="6868">
          <cell r="L6868" t="str">
            <v>GREENLAM</v>
          </cell>
        </row>
        <row r="6869">
          <cell r="L6869" t="str">
            <v>GREENLAM</v>
          </cell>
        </row>
        <row r="6870">
          <cell r="L6870" t="str">
            <v>SBICARDACXPT5231B</v>
          </cell>
        </row>
        <row r="6871">
          <cell r="L6871" t="str">
            <v>SBICARDACOPC6287B</v>
          </cell>
        </row>
        <row r="6872">
          <cell r="L6872" t="str">
            <v>SBICARDADQPM6804K</v>
          </cell>
        </row>
        <row r="6873">
          <cell r="L6873" t="str">
            <v>SBICARDAJNPP9949D</v>
          </cell>
        </row>
        <row r="6874">
          <cell r="L6874" t="str">
            <v>SBICARDATCPS7664K</v>
          </cell>
        </row>
        <row r="6875">
          <cell r="L6875" t="str">
            <v>SBICARDAACPJ3736C</v>
          </cell>
        </row>
        <row r="6876">
          <cell r="L6876" t="str">
            <v>SBICARDABKPR3671B</v>
          </cell>
        </row>
        <row r="6877">
          <cell r="L6877" t="str">
            <v>SBICARDACIPN4210B</v>
          </cell>
        </row>
        <row r="6878">
          <cell r="L6878" t="str">
            <v>SBICARDAEJPP4157Q</v>
          </cell>
        </row>
        <row r="6879">
          <cell r="L6879" t="str">
            <v>SBICARDAFGPP1879M</v>
          </cell>
        </row>
        <row r="6880">
          <cell r="L6880" t="str">
            <v>INDGNAHEPG4579R</v>
          </cell>
        </row>
        <row r="6881">
          <cell r="L6881" t="str">
            <v>INDGNAACPP6057E</v>
          </cell>
        </row>
        <row r="6882">
          <cell r="L6882" t="str">
            <v>INDGNAAYPK8645D</v>
          </cell>
        </row>
        <row r="6883">
          <cell r="L6883" t="str">
            <v>INDGNAEJPG0327H</v>
          </cell>
        </row>
        <row r="6884">
          <cell r="L6884" t="str">
            <v>INDGNACEPR2248H</v>
          </cell>
        </row>
        <row r="6885">
          <cell r="L6885" t="str">
            <v>INDGNAAYPN1002H</v>
          </cell>
        </row>
        <row r="6886">
          <cell r="L6886" t="str">
            <v>INDGNAABPP9712B</v>
          </cell>
        </row>
        <row r="6887">
          <cell r="L6887" t="str">
            <v>PHOENIXLTDAAAPK8843M</v>
          </cell>
        </row>
        <row r="6888">
          <cell r="L6888" t="str">
            <v>PHOENIXLTDABHPR8582Q</v>
          </cell>
        </row>
        <row r="6889">
          <cell r="L6889" t="str">
            <v>PHOENIXLTDADZPK3569J</v>
          </cell>
        </row>
        <row r="6890">
          <cell r="L6890" t="str">
            <v>PHOENIXLTDANPPS0441P</v>
          </cell>
        </row>
        <row r="6891">
          <cell r="L6891" t="str">
            <v>PHOENIXLTDAAIPD1093Q</v>
          </cell>
        </row>
        <row r="6892">
          <cell r="L6892" t="str">
            <v>PHOENIXLTDAAOPA1476G</v>
          </cell>
        </row>
        <row r="6893">
          <cell r="L6893" t="str">
            <v>PHOENIXLTDABLPH8227Q</v>
          </cell>
        </row>
        <row r="6894">
          <cell r="L6894" t="str">
            <v>PHOENIXLTDAYGPS9142P</v>
          </cell>
        </row>
        <row r="6895">
          <cell r="L6895" t="str">
            <v>BSOFTAEOPA6060J</v>
          </cell>
        </row>
        <row r="6896">
          <cell r="L6896" t="str">
            <v>BSOFTAAWPG6179N</v>
          </cell>
        </row>
        <row r="6897">
          <cell r="L6897" t="str">
            <v>BSOFTADZPB4710C</v>
          </cell>
        </row>
        <row r="6898">
          <cell r="L6898" t="str">
            <v>BSOFTAABPC4898B</v>
          </cell>
        </row>
        <row r="6899">
          <cell r="L6899" t="str">
            <v>BSOFTADZPB4709K</v>
          </cell>
        </row>
        <row r="6900">
          <cell r="L6900" t="str">
            <v>BSOFTAAGPB3659N</v>
          </cell>
        </row>
        <row r="6901">
          <cell r="L6901" t="str">
            <v>BSOFTAYLPK6389F</v>
          </cell>
        </row>
        <row r="6902">
          <cell r="L6902" t="str">
            <v>APOLLOTYREAACPD9815A</v>
          </cell>
        </row>
        <row r="6903">
          <cell r="L6903" t="str">
            <v>APOLLOTYREAAXPK3693C</v>
          </cell>
        </row>
        <row r="6904">
          <cell r="L6904" t="str">
            <v>APOLLOTYREADNPB9341F</v>
          </cell>
        </row>
        <row r="6905">
          <cell r="L6905" t="str">
            <v>APOLLOTYREAAGPK9372F</v>
          </cell>
        </row>
        <row r="6906">
          <cell r="L6906" t="str">
            <v>APOLLOTYREAAIPK9639F</v>
          </cell>
        </row>
        <row r="6907">
          <cell r="L6907" t="str">
            <v>APOLLOTYREAGKPD1073E</v>
          </cell>
        </row>
        <row r="6908">
          <cell r="L6908" t="str">
            <v>APOLLOTYREAAAPS0871R</v>
          </cell>
        </row>
        <row r="6909">
          <cell r="L6909" t="str">
            <v>APOLLOTYREAAAPR0522N</v>
          </cell>
        </row>
        <row r="6910">
          <cell r="L6910" t="str">
            <v>APOLLOTYREAADPM9486F</v>
          </cell>
        </row>
        <row r="6911">
          <cell r="L6911" t="str">
            <v>APOLLOTYREAAEPP4536G</v>
          </cell>
        </row>
        <row r="6912">
          <cell r="L6912" t="str">
            <v>APOLLOTYRE</v>
          </cell>
        </row>
        <row r="6913">
          <cell r="L6913" t="str">
            <v>RAILTELABQPT8051R</v>
          </cell>
        </row>
        <row r="6914">
          <cell r="L6914" t="str">
            <v>RAILTELAENPM5036P</v>
          </cell>
        </row>
        <row r="6915">
          <cell r="L6915" t="str">
            <v>RAILTELAMSPK5438L</v>
          </cell>
        </row>
        <row r="6916">
          <cell r="L6916" t="str">
            <v>RAILTELAJFPK0833M</v>
          </cell>
        </row>
        <row r="6917">
          <cell r="L6917" t="str">
            <v>RAILTELDSIPS7218K</v>
          </cell>
        </row>
        <row r="6918">
          <cell r="L6918" t="str">
            <v>RAILTELADMPV9743N</v>
          </cell>
        </row>
        <row r="6919">
          <cell r="L6919" t="str">
            <v>RAILTELAAJPT5690F</v>
          </cell>
        </row>
        <row r="6920">
          <cell r="L6920" t="str">
            <v>RAILTELARLPS1446E</v>
          </cell>
        </row>
        <row r="6921">
          <cell r="L6921" t="str">
            <v>RAILTEL</v>
          </cell>
        </row>
        <row r="6922">
          <cell r="L6922" t="str">
            <v>MOILAJEPS7184E</v>
          </cell>
        </row>
        <row r="6923">
          <cell r="L6923" t="str">
            <v>MOILANUPK7274M</v>
          </cell>
        </row>
        <row r="6924">
          <cell r="L6924" t="str">
            <v>MOILAEOPG3325C</v>
          </cell>
        </row>
        <row r="6925">
          <cell r="L6925" t="str">
            <v>MOILACQPC3418G</v>
          </cell>
        </row>
        <row r="6926">
          <cell r="L6926" t="str">
            <v>MOILAEQPK0740K</v>
          </cell>
        </row>
        <row r="6927">
          <cell r="L6927" t="str">
            <v>MOILAFXPM4498J</v>
          </cell>
        </row>
        <row r="6928">
          <cell r="L6928" t="str">
            <v>MOILACEPT4553B</v>
          </cell>
        </row>
        <row r="6929">
          <cell r="L6929" t="str">
            <v>MOILAJJPS5909G</v>
          </cell>
        </row>
        <row r="6930">
          <cell r="L6930" t="str">
            <v>MOILADAPS2027G</v>
          </cell>
        </row>
        <row r="6931">
          <cell r="L6931" t="str">
            <v>TITANAADPC6250D</v>
          </cell>
        </row>
        <row r="6932">
          <cell r="L6932" t="str">
            <v>TITANAAAPP3876F</v>
          </cell>
        </row>
        <row r="6933">
          <cell r="L6933" t="str">
            <v>TITANAAEPS9909C</v>
          </cell>
        </row>
        <row r="6934">
          <cell r="L6934" t="str">
            <v>TITANAAVPV0807B</v>
          </cell>
        </row>
        <row r="6935">
          <cell r="L6935" t="str">
            <v>TITANBFMPM0608A</v>
          </cell>
        </row>
        <row r="6936">
          <cell r="L6936" t="str">
            <v>TITANAAAPT5602P</v>
          </cell>
        </row>
        <row r="6937">
          <cell r="L6937" t="str">
            <v>TITANBBIPC6775N</v>
          </cell>
        </row>
        <row r="6938">
          <cell r="L6938" t="str">
            <v>TITANAEGPN2317B</v>
          </cell>
        </row>
        <row r="6939">
          <cell r="L6939" t="str">
            <v>TITANAPUPS5269Q</v>
          </cell>
        </row>
        <row r="6940">
          <cell r="L6940" t="str">
            <v>TITANADAPV6725C</v>
          </cell>
        </row>
        <row r="6941">
          <cell r="L6941" t="str">
            <v>TITANCHAPS1374J</v>
          </cell>
        </row>
        <row r="6942">
          <cell r="L6942" t="str">
            <v>TITANAFKPK4967R</v>
          </cell>
        </row>
        <row r="6943">
          <cell r="L6943" t="str">
            <v>TITAN</v>
          </cell>
        </row>
        <row r="6944">
          <cell r="L6944" t="str">
            <v>TITAN</v>
          </cell>
        </row>
        <row r="6945">
          <cell r="L6945" t="str">
            <v>TITAN</v>
          </cell>
        </row>
        <row r="6946">
          <cell r="L6946" t="str">
            <v>CPPLUSAAEPK1216E</v>
          </cell>
        </row>
        <row r="6947">
          <cell r="L6947" t="str">
            <v>CPPLUSGNVPK8581G</v>
          </cell>
        </row>
        <row r="6948">
          <cell r="L6948" t="str">
            <v>CPPLUSAADPL2033P</v>
          </cell>
        </row>
        <row r="6949">
          <cell r="L6949" t="str">
            <v>CPPLUSAAFPK3860K</v>
          </cell>
        </row>
        <row r="6950">
          <cell r="L6950" t="str">
            <v>CPPLUSAAEPK8265B</v>
          </cell>
        </row>
        <row r="6951">
          <cell r="L6951" t="str">
            <v>CPPLUSABRPB7446D</v>
          </cell>
        </row>
        <row r="6952">
          <cell r="L6952" t="str">
            <v>CPPLUSAPDPS0110H</v>
          </cell>
        </row>
        <row r="6953">
          <cell r="L6953" t="str">
            <v>CPPLUSAIDPS0587K</v>
          </cell>
        </row>
        <row r="6954">
          <cell r="L6954" t="str">
            <v>CPPLUS</v>
          </cell>
        </row>
        <row r="6955">
          <cell r="L6955" t="str">
            <v>CEATLTDAENPG5875N</v>
          </cell>
        </row>
        <row r="6956">
          <cell r="L6956" t="str">
            <v>CEATLTDAAYPC6041M</v>
          </cell>
        </row>
        <row r="6957">
          <cell r="L6957" t="str">
            <v>CEATLTDAAPPB2432A</v>
          </cell>
        </row>
        <row r="6958">
          <cell r="L6958" t="str">
            <v>CEATLTDAABPG7041G</v>
          </cell>
        </row>
        <row r="6959">
          <cell r="L6959" t="str">
            <v>CEATLTDAAOPS7258N</v>
          </cell>
        </row>
        <row r="6960">
          <cell r="L6960" t="str">
            <v>CEATLTDACBPC9088K</v>
          </cell>
        </row>
        <row r="6961">
          <cell r="L6961" t="str">
            <v>CEATLTDACBPM8291N</v>
          </cell>
        </row>
        <row r="6962">
          <cell r="L6962" t="str">
            <v>CEATLTDADJPC2895H</v>
          </cell>
        </row>
        <row r="6963">
          <cell r="L6963" t="str">
            <v>CEATLTDAAAPK9658A</v>
          </cell>
        </row>
        <row r="6964">
          <cell r="L6964" t="str">
            <v>DELAPLEX</v>
          </cell>
        </row>
        <row r="6965">
          <cell r="L6965" t="str">
            <v>IIFLACAPK1642C</v>
          </cell>
        </row>
        <row r="6966">
          <cell r="L6966" t="str">
            <v>IIFLAEKPK4193E</v>
          </cell>
        </row>
        <row r="6967">
          <cell r="L6967" t="str">
            <v>IIFLAAIPS7023D</v>
          </cell>
        </row>
        <row r="6968">
          <cell r="L6968" t="str">
            <v>IIFLAABPJ1209M</v>
          </cell>
        </row>
        <row r="6969">
          <cell r="L6969" t="str">
            <v>IIFLABRPJ9235G</v>
          </cell>
        </row>
        <row r="6970">
          <cell r="L6970" t="str">
            <v>IIFLADHPR6633G</v>
          </cell>
        </row>
        <row r="6971">
          <cell r="L6971" t="str">
            <v>IIFLAASPS7034G</v>
          </cell>
        </row>
        <row r="6972">
          <cell r="L6972" t="str">
            <v>IIFLAEDPR4881D</v>
          </cell>
        </row>
        <row r="6973">
          <cell r="L6973" t="str">
            <v>IIFLAAQPV1885N</v>
          </cell>
        </row>
        <row r="6974">
          <cell r="L6974" t="str">
            <v>IIFL</v>
          </cell>
        </row>
        <row r="6975">
          <cell r="L6975" t="str">
            <v>IIFL</v>
          </cell>
        </row>
        <row r="6976">
          <cell r="L6976" t="str">
            <v>CSBBANKACVPD3341E</v>
          </cell>
        </row>
        <row r="6977">
          <cell r="L6977" t="str">
            <v>CSBBANKABKPM7949M</v>
          </cell>
        </row>
        <row r="6978">
          <cell r="L6978" t="str">
            <v>CSBBANKAAHPC1433E</v>
          </cell>
        </row>
        <row r="6979">
          <cell r="L6979" t="str">
            <v>CSBBANKAAHPM6756E</v>
          </cell>
        </row>
        <row r="6980">
          <cell r="L6980" t="str">
            <v>CSBBANKAAGPM4373G</v>
          </cell>
        </row>
        <row r="6981">
          <cell r="L6981" t="str">
            <v>CSBBANKAAHPD6477F</v>
          </cell>
        </row>
        <row r="6982">
          <cell r="L6982" t="str">
            <v>CSBBANKADNPM5725C</v>
          </cell>
        </row>
        <row r="6983">
          <cell r="L6983" t="str">
            <v>CSBBANKAANPS8052M</v>
          </cell>
        </row>
        <row r="6984">
          <cell r="L6984" t="str">
            <v>CSBBANKAJWPM7658P</v>
          </cell>
        </row>
        <row r="6985">
          <cell r="L6985" t="str">
            <v>CSBBANKAIOPK9742K</v>
          </cell>
        </row>
        <row r="6986">
          <cell r="L6986" t="str">
            <v>CSBBANKAETPK7563H</v>
          </cell>
        </row>
        <row r="6987">
          <cell r="L6987" t="str">
            <v>CSBBANKAYXPS6175M</v>
          </cell>
        </row>
        <row r="6988">
          <cell r="L6988" t="str">
            <v>LEXUSAIPPD4794F</v>
          </cell>
        </row>
        <row r="6989">
          <cell r="L6989" t="str">
            <v>LEXUSASSPH7091L</v>
          </cell>
        </row>
        <row r="6990">
          <cell r="L6990" t="str">
            <v>LEXUSAKIPD3199B</v>
          </cell>
        </row>
        <row r="6991">
          <cell r="L6991" t="str">
            <v>LEXUSAHPPL5101K</v>
          </cell>
        </row>
        <row r="6992">
          <cell r="L6992" t="str">
            <v>LEXUSBSEPJ6028C</v>
          </cell>
        </row>
        <row r="6993">
          <cell r="L6993" t="str">
            <v>LEXUSAODPD6348H</v>
          </cell>
        </row>
        <row r="6994">
          <cell r="L6994" t="str">
            <v>CONTROLPRADLPK9872G</v>
          </cell>
        </row>
        <row r="6995">
          <cell r="L6995" t="str">
            <v>CONTROLPRAAAPG9294N</v>
          </cell>
        </row>
        <row r="6996">
          <cell r="L6996" t="str">
            <v>CONTROLPRABKPA6918Q</v>
          </cell>
        </row>
        <row r="6997">
          <cell r="L6997" t="str">
            <v>CONTROLPRAABPK4742N</v>
          </cell>
        </row>
        <row r="6998">
          <cell r="L6998" t="str">
            <v>CONTROLPRADZPD0130E</v>
          </cell>
        </row>
        <row r="6999">
          <cell r="L6999" t="str">
            <v>CONTROLPRAABPK4172C</v>
          </cell>
        </row>
        <row r="7000">
          <cell r="L7000" t="str">
            <v>CONTROLPRACLPJ1491P</v>
          </cell>
        </row>
        <row r="7001">
          <cell r="L7001" t="str">
            <v>CONTROLPR</v>
          </cell>
        </row>
        <row r="7002">
          <cell r="L7002" t="str">
            <v>LAURUSLABSABWPC2407Q</v>
          </cell>
        </row>
        <row r="7003">
          <cell r="L7003" t="str">
            <v>LAURUSLABSADFPK4877R</v>
          </cell>
        </row>
        <row r="7004">
          <cell r="L7004" t="str">
            <v>LAURUSLABSAJZPC3051B</v>
          </cell>
        </row>
        <row r="7005">
          <cell r="L7005" t="str">
            <v>LAURUSLABSAGDPS7755D</v>
          </cell>
        </row>
        <row r="7006">
          <cell r="L7006" t="str">
            <v>LAURUSLABSAAZPK5186E</v>
          </cell>
        </row>
        <row r="7007">
          <cell r="L7007" t="str">
            <v>LAURUSLABSAFUPC5537P</v>
          </cell>
        </row>
        <row r="7008">
          <cell r="L7008" t="str">
            <v>LAURUSLABSACFPV4907L</v>
          </cell>
        </row>
        <row r="7009">
          <cell r="L7009" t="str">
            <v>LAURUSLABSAEFPB5388F</v>
          </cell>
        </row>
        <row r="7010">
          <cell r="L7010" t="str">
            <v>LAURUSLABSAJXPC3918K</v>
          </cell>
        </row>
        <row r="7011">
          <cell r="L7011" t="str">
            <v>ITALIANE</v>
          </cell>
        </row>
        <row r="7012">
          <cell r="L7012" t="str">
            <v>SRIVASAVI</v>
          </cell>
        </row>
        <row r="7013">
          <cell r="L7013" t="str">
            <v>STUDIOLSD</v>
          </cell>
        </row>
        <row r="7014">
          <cell r="L7014" t="str">
            <v>SAWALIYA</v>
          </cell>
        </row>
        <row r="7015">
          <cell r="L7015" t="str">
            <v>FINOPBAFCPK8851L</v>
          </cell>
        </row>
        <row r="7016">
          <cell r="L7016" t="str">
            <v>FINOPBADWPR9439B</v>
          </cell>
        </row>
        <row r="7017">
          <cell r="L7017" t="str">
            <v>FINOPBAAAPJ2678M</v>
          </cell>
        </row>
        <row r="7018">
          <cell r="L7018" t="str">
            <v>FINOPBADGPB7715C</v>
          </cell>
        </row>
        <row r="7019">
          <cell r="L7019" t="str">
            <v>FINOPBAAPPG6986J</v>
          </cell>
        </row>
        <row r="7020">
          <cell r="L7020" t="str">
            <v>FINOPBAACPP8700E</v>
          </cell>
        </row>
        <row r="7021">
          <cell r="L7021" t="str">
            <v>FINOPBAABPM6683L</v>
          </cell>
        </row>
        <row r="7022">
          <cell r="L7022" t="str">
            <v>FINOPBAAPPM4157P</v>
          </cell>
        </row>
        <row r="7023">
          <cell r="L7023" t="str">
            <v>SUNDRMFASTACMPH7265C</v>
          </cell>
        </row>
        <row r="7024">
          <cell r="L7024" t="str">
            <v>SUNDRMFASTAAFPV6706P</v>
          </cell>
        </row>
        <row r="7025">
          <cell r="L7025" t="str">
            <v>SUNDRMFASTAAEPM7962R</v>
          </cell>
        </row>
        <row r="7026">
          <cell r="L7026" t="str">
            <v>SUNDRMFASTAABPK3154E</v>
          </cell>
        </row>
        <row r="7027">
          <cell r="L7027" t="str">
            <v>SUNDRMFASTAABPK3095Q</v>
          </cell>
        </row>
        <row r="7028">
          <cell r="L7028" t="str">
            <v>SUNDRMFASTAABPK3094R</v>
          </cell>
        </row>
        <row r="7029">
          <cell r="L7029" t="str">
            <v>SUNDRMFASTAAAPL4321R</v>
          </cell>
        </row>
        <row r="7030">
          <cell r="L7030" t="str">
            <v>SUNDRMFASTAABPK3093J</v>
          </cell>
        </row>
        <row r="7031">
          <cell r="L7031" t="str">
            <v>HTMEDIAAAAPW3273H</v>
          </cell>
        </row>
        <row r="7032">
          <cell r="L7032" t="str">
            <v>HTMEDIAAKSPK7005K</v>
          </cell>
        </row>
        <row r="7033">
          <cell r="L7033" t="str">
            <v>HTMEDIAAAJPP8809R</v>
          </cell>
        </row>
        <row r="7034">
          <cell r="L7034" t="str">
            <v>HTMEDIAAEAPB6177P</v>
          </cell>
        </row>
        <row r="7035">
          <cell r="L7035" t="str">
            <v>HTMEDIAAPUPS5269Q</v>
          </cell>
        </row>
        <row r="7036">
          <cell r="L7036" t="str">
            <v>HTMEDIAAEHPB2110D</v>
          </cell>
        </row>
        <row r="7037">
          <cell r="L7037" t="str">
            <v>HTMEDIAAAIPM8597Q</v>
          </cell>
        </row>
        <row r="7038">
          <cell r="L7038" t="str">
            <v>HTMEDIAABTPV3140N</v>
          </cell>
        </row>
        <row r="7039">
          <cell r="L7039" t="str">
            <v>HTMEDIAADPPB8929F</v>
          </cell>
        </row>
        <row r="7040">
          <cell r="L7040" t="str">
            <v>HTMEDIA</v>
          </cell>
        </row>
        <row r="7041">
          <cell r="L7041" t="str">
            <v>NOCILAACPV2231L</v>
          </cell>
        </row>
        <row r="7042">
          <cell r="L7042" t="str">
            <v>NOCILACGPA8078A</v>
          </cell>
        </row>
        <row r="7043">
          <cell r="L7043" t="str">
            <v>NOCILAAGPB8699E</v>
          </cell>
        </row>
        <row r="7044">
          <cell r="L7044" t="str">
            <v>NOCILAIXPM4401C</v>
          </cell>
        </row>
        <row r="7045">
          <cell r="L7045" t="str">
            <v>NOCILALPPM7282E</v>
          </cell>
        </row>
        <row r="7046">
          <cell r="L7046" t="str">
            <v>NOCILAAAPI6054Q</v>
          </cell>
        </row>
        <row r="7047">
          <cell r="L7047" t="str">
            <v>NOCILAAIPS9182P</v>
          </cell>
        </row>
        <row r="7048">
          <cell r="L7048" t="str">
            <v>NOCILAAFPG7245J</v>
          </cell>
        </row>
        <row r="7049">
          <cell r="L7049" t="str">
            <v>NOCILAAAPH8250M</v>
          </cell>
        </row>
        <row r="7050">
          <cell r="L7050" t="str">
            <v>NOCIL</v>
          </cell>
        </row>
        <row r="7051">
          <cell r="L7051" t="str">
            <v>CUBACPPG2674K</v>
          </cell>
        </row>
        <row r="7052">
          <cell r="L7052" t="str">
            <v>CUBANSPK2572N</v>
          </cell>
        </row>
        <row r="7053">
          <cell r="L7053" t="str">
            <v>CUBAFWPK3004M</v>
          </cell>
        </row>
        <row r="7054">
          <cell r="L7054" t="str">
            <v>CUBAECPR3301R</v>
          </cell>
        </row>
        <row r="7055">
          <cell r="L7055" t="str">
            <v>CUBAEYPR2048K</v>
          </cell>
        </row>
        <row r="7056">
          <cell r="L7056" t="str">
            <v>CUBAAOPS9737N</v>
          </cell>
        </row>
        <row r="7057">
          <cell r="L7057" t="str">
            <v>CUBABHPS5952K</v>
          </cell>
        </row>
        <row r="7058">
          <cell r="L7058" t="str">
            <v>CUBAAEPR5776J</v>
          </cell>
        </row>
        <row r="7059">
          <cell r="L7059" t="str">
            <v>CUBAARPV5236A</v>
          </cell>
        </row>
        <row r="7060">
          <cell r="L7060" t="str">
            <v>CUBADAPR0440G</v>
          </cell>
        </row>
        <row r="7061">
          <cell r="L7061" t="str">
            <v>MASFINBAXPG1013R</v>
          </cell>
        </row>
        <row r="7062">
          <cell r="L7062" t="str">
            <v>MASFINABZPG8902H</v>
          </cell>
        </row>
        <row r="7063">
          <cell r="L7063" t="str">
            <v>MASFINAGVPS1146E</v>
          </cell>
        </row>
        <row r="7064">
          <cell r="L7064" t="str">
            <v>MASFINACWPS4357C</v>
          </cell>
        </row>
        <row r="7065">
          <cell r="L7065" t="str">
            <v>MASFINACEPV4144L</v>
          </cell>
        </row>
        <row r="7066">
          <cell r="L7066" t="str">
            <v>MASFINABRPC8055B</v>
          </cell>
        </row>
        <row r="7067">
          <cell r="L7067" t="str">
            <v>MASFINAGWPP4203A</v>
          </cell>
        </row>
        <row r="7068">
          <cell r="L7068" t="str">
            <v>CARTRADEABDPL4290K</v>
          </cell>
        </row>
        <row r="7069">
          <cell r="L7069" t="str">
            <v>CARTRADEDNZPG3739K</v>
          </cell>
        </row>
        <row r="7070">
          <cell r="L7070" t="str">
            <v>CARTRADEGGOPP7542C</v>
          </cell>
        </row>
        <row r="7071">
          <cell r="L7071" t="str">
            <v>CARTRADEAAFPS8872F</v>
          </cell>
        </row>
        <row r="7072">
          <cell r="L7072" t="str">
            <v>CARTRADEAAFPA5612F</v>
          </cell>
        </row>
        <row r="7073">
          <cell r="L7073" t="str">
            <v>CARTRADEAOVPM3481J</v>
          </cell>
        </row>
        <row r="7074">
          <cell r="L7074" t="str">
            <v>CARTRADEAAOPU0773E</v>
          </cell>
        </row>
        <row r="7075">
          <cell r="L7075" t="str">
            <v>CARTRADE</v>
          </cell>
        </row>
        <row r="7076">
          <cell r="L7076" t="str">
            <v>SOCL</v>
          </cell>
        </row>
        <row r="7077">
          <cell r="L7077" t="str">
            <v>SOMANYCERAAIYPS6275K</v>
          </cell>
        </row>
        <row r="7078">
          <cell r="L7078" t="str">
            <v>SOMANYCERAAAOPT3239J</v>
          </cell>
        </row>
        <row r="7079">
          <cell r="L7079" t="str">
            <v>SOMANYCERAAAAPR1349D</v>
          </cell>
        </row>
        <row r="7080">
          <cell r="L7080" t="str">
            <v>SOMANYCERAAANPT3065H</v>
          </cell>
        </row>
        <row r="7081">
          <cell r="L7081" t="str">
            <v>SOMANYCERAAIYPS6272Q</v>
          </cell>
        </row>
        <row r="7082">
          <cell r="L7082" t="str">
            <v>SOMANYCERAAAEPA8985E</v>
          </cell>
        </row>
        <row r="7083">
          <cell r="L7083" t="str">
            <v>SOMANYCERAAALPA1829N</v>
          </cell>
        </row>
        <row r="7084">
          <cell r="L7084" t="str">
            <v>SOMANYCERAAAAPC1620N</v>
          </cell>
        </row>
        <row r="7085">
          <cell r="L7085" t="str">
            <v>SOMANYCERA</v>
          </cell>
        </row>
        <row r="7086">
          <cell r="L7086" t="str">
            <v>SOMANYCERA</v>
          </cell>
        </row>
        <row r="7087">
          <cell r="L7087" t="str">
            <v>NYKAAAHQPN3445B</v>
          </cell>
        </row>
        <row r="7088">
          <cell r="L7088" t="str">
            <v>NYKAAAAAPG6087F</v>
          </cell>
        </row>
        <row r="7089">
          <cell r="L7089" t="str">
            <v>NYKAAAHAPK9733B</v>
          </cell>
        </row>
        <row r="7090">
          <cell r="L7090" t="str">
            <v>NYKAAAAOPS7258N</v>
          </cell>
        </row>
        <row r="7091">
          <cell r="L7091" t="str">
            <v>NYKAAAFBPP2090M</v>
          </cell>
        </row>
        <row r="7092">
          <cell r="L7092" t="str">
            <v>NYKAAACMPN4670P</v>
          </cell>
        </row>
        <row r="7093">
          <cell r="L7093" t="str">
            <v>NYKAAAAFPD6722M</v>
          </cell>
        </row>
        <row r="7094">
          <cell r="L7094" t="str">
            <v>NYKAASSVPS0815Q</v>
          </cell>
        </row>
        <row r="7095">
          <cell r="L7095" t="str">
            <v>NYKAAAHQPN3444A</v>
          </cell>
        </row>
        <row r="7096">
          <cell r="L7096" t="str">
            <v>NYKAAAADPR7987E</v>
          </cell>
        </row>
        <row r="7097">
          <cell r="L7097" t="str">
            <v>NYKAAABHPN4229N</v>
          </cell>
        </row>
        <row r="7098">
          <cell r="L7098" t="str">
            <v>NYKAA</v>
          </cell>
        </row>
        <row r="7099">
          <cell r="L7099" t="str">
            <v>JAIPURKURTAJJPM0302K</v>
          </cell>
        </row>
        <row r="7100">
          <cell r="L7100" t="str">
            <v>JAIPURKURTANPPS1924F</v>
          </cell>
        </row>
        <row r="7101">
          <cell r="L7101" t="str">
            <v>JAIPURKURTADBPJ9092R</v>
          </cell>
        </row>
        <row r="7102">
          <cell r="L7102" t="str">
            <v>JAIPURKURTAAZPK5639A</v>
          </cell>
        </row>
        <row r="7103">
          <cell r="L7103" t="str">
            <v>JAIPURKURTACTPM0580E</v>
          </cell>
        </row>
        <row r="7104">
          <cell r="L7104" t="str">
            <v>JAIPURKURTAZHPM2014Q</v>
          </cell>
        </row>
        <row r="7105">
          <cell r="L7105" t="str">
            <v>ADROITINFOAFWPJ8836L</v>
          </cell>
        </row>
        <row r="7106">
          <cell r="L7106" t="str">
            <v>ADROITINFOAILPP1229R</v>
          </cell>
        </row>
        <row r="7107">
          <cell r="L7107" t="str">
            <v>ADROITINFOACUPP7495E</v>
          </cell>
        </row>
        <row r="7108">
          <cell r="L7108" t="str">
            <v>ADROITINFOAEAPS7746F</v>
          </cell>
        </row>
        <row r="7109">
          <cell r="L7109" t="str">
            <v>ADROITINFOABHPV6468M</v>
          </cell>
        </row>
        <row r="7110">
          <cell r="L7110" t="str">
            <v>ADROITINFOFIAPS8475N</v>
          </cell>
        </row>
        <row r="7111">
          <cell r="L7111" t="str">
            <v>GPPLABRPA0281F</v>
          </cell>
        </row>
        <row r="7112">
          <cell r="L7112" t="str">
            <v>GPPLAAAAA1111A</v>
          </cell>
        </row>
        <row r="7113">
          <cell r="L7113" t="str">
            <v>GPPLAJAPB4211B</v>
          </cell>
        </row>
        <row r="7114">
          <cell r="L7114" t="str">
            <v>GPPLACIPC1666N</v>
          </cell>
        </row>
        <row r="7115">
          <cell r="L7115" t="str">
            <v>GPPLCCCCC3333C</v>
          </cell>
        </row>
        <row r="7116">
          <cell r="L7116" t="str">
            <v>GPPLAAAAA2222A</v>
          </cell>
        </row>
        <row r="7117">
          <cell r="L7117" t="str">
            <v>GPPLBBBBB2222B</v>
          </cell>
        </row>
        <row r="7118">
          <cell r="L7118" t="str">
            <v>GPPLAAGPG8973J</v>
          </cell>
        </row>
        <row r="7119">
          <cell r="L7119" t="str">
            <v>GPPLAASPW5303N</v>
          </cell>
        </row>
        <row r="7120">
          <cell r="L7120" t="str">
            <v>MFSLABLPS7514D</v>
          </cell>
        </row>
        <row r="7121">
          <cell r="L7121" t="str">
            <v>MFSLKWDPS7981B</v>
          </cell>
        </row>
        <row r="7122">
          <cell r="L7122" t="str">
            <v>MFSLBTAPN3388Q</v>
          </cell>
        </row>
        <row r="7123">
          <cell r="L7123" t="str">
            <v>MFSLAADPA8607Q</v>
          </cell>
        </row>
        <row r="7124">
          <cell r="L7124" t="str">
            <v>MFSLADFPK0974K</v>
          </cell>
        </row>
        <row r="7125">
          <cell r="L7125" t="str">
            <v>MFSLBHLPY2961D</v>
          </cell>
        </row>
        <row r="7126">
          <cell r="L7126" t="str">
            <v>MFSLADJPV6597K</v>
          </cell>
        </row>
        <row r="7127">
          <cell r="L7127" t="str">
            <v>MFSLAABPT5896L</v>
          </cell>
        </row>
        <row r="7128">
          <cell r="L7128" t="str">
            <v>KPRMILLAHDPR3293A</v>
          </cell>
        </row>
        <row r="7129">
          <cell r="L7129" t="str">
            <v>KPRMILLAARPR1787J</v>
          </cell>
        </row>
        <row r="7130">
          <cell r="L7130" t="str">
            <v>KPRMILLACWPD4021E</v>
          </cell>
        </row>
        <row r="7131">
          <cell r="L7131" t="str">
            <v>KPRMILLAETPT2015F</v>
          </cell>
        </row>
        <row r="7132">
          <cell r="L7132" t="str">
            <v>KPRMILLABYPA7181K</v>
          </cell>
        </row>
        <row r="7133">
          <cell r="L7133" t="str">
            <v>KPRMILLACMPJ0443L</v>
          </cell>
        </row>
        <row r="7134">
          <cell r="L7134" t="str">
            <v>KPRMILLABOPN9966D</v>
          </cell>
        </row>
        <row r="7135">
          <cell r="L7135" t="str">
            <v>KPRMILLBLDPS4268R</v>
          </cell>
        </row>
        <row r="7136">
          <cell r="L7136" t="str">
            <v>KPRMILLAYBPS1375D</v>
          </cell>
        </row>
        <row r="7137">
          <cell r="L7137" t="str">
            <v>KPRMILLABGPS4444P</v>
          </cell>
        </row>
        <row r="7138">
          <cell r="L7138" t="str">
            <v>KPRMILLAANPR9614C</v>
          </cell>
        </row>
        <row r="7139">
          <cell r="L7139" t="str">
            <v>KPRMILLADOPB4127E</v>
          </cell>
        </row>
        <row r="7140">
          <cell r="L7140" t="str">
            <v>KPRMILL</v>
          </cell>
        </row>
        <row r="7141">
          <cell r="L7141" t="str">
            <v>DBEILAIZPS1486R</v>
          </cell>
        </row>
        <row r="7142">
          <cell r="L7142" t="str">
            <v>DBEILAFDPK4147E</v>
          </cell>
        </row>
        <row r="7143">
          <cell r="L7143" t="str">
            <v>DBEILAAHPS9722N</v>
          </cell>
        </row>
        <row r="7144">
          <cell r="L7144" t="str">
            <v>DBEILAXXPM9100B</v>
          </cell>
        </row>
        <row r="7145">
          <cell r="L7145" t="str">
            <v>DBEILAAYPK7865R</v>
          </cell>
        </row>
        <row r="7146">
          <cell r="L7146" t="str">
            <v>DBEILAIZPS1477N</v>
          </cell>
        </row>
        <row r="7147">
          <cell r="L7147" t="str">
            <v>UMESLTD</v>
          </cell>
        </row>
        <row r="7148">
          <cell r="L7148" t="str">
            <v>GANDHITUBEALJPS2041R</v>
          </cell>
        </row>
        <row r="7149">
          <cell r="L7149" t="str">
            <v>GANDHITUBEAACPG0780B</v>
          </cell>
        </row>
        <row r="7150">
          <cell r="L7150" t="str">
            <v>GANDHITUBEAACPG0784F</v>
          </cell>
        </row>
        <row r="7151">
          <cell r="L7151" t="str">
            <v>GANDHITUBEAAAPD4491Q</v>
          </cell>
        </row>
        <row r="7152">
          <cell r="L7152" t="str">
            <v>GANDHITUBEAMZPD2067P</v>
          </cell>
        </row>
        <row r="7153">
          <cell r="L7153" t="str">
            <v>GANDHITUBECPLPS8599N</v>
          </cell>
        </row>
        <row r="7154">
          <cell r="L7154" t="str">
            <v>IL&amp;FSTRANSAYBPS5382C</v>
          </cell>
        </row>
        <row r="7155">
          <cell r="L7155" t="str">
            <v>IL&amp;FSTRANSAJUPM4382J</v>
          </cell>
        </row>
        <row r="7156">
          <cell r="L7156" t="str">
            <v>IL&amp;FSTRANSAHAPK2055Q</v>
          </cell>
        </row>
        <row r="7157">
          <cell r="L7157" t="str">
            <v>IL&amp;FSTRANSAGPPK9019E</v>
          </cell>
        </row>
        <row r="7158">
          <cell r="L7158" t="str">
            <v>IL&amp;FSTRANSAAIPU6376M</v>
          </cell>
        </row>
        <row r="7159">
          <cell r="L7159" t="str">
            <v>IL&amp;FSTRANSACPPM8147D</v>
          </cell>
        </row>
        <row r="7160">
          <cell r="L7160" t="str">
            <v>IL&amp;FSTRANSABRPM5947Q</v>
          </cell>
        </row>
        <row r="7161">
          <cell r="L7161" t="str">
            <v>ADVANCEBBOPC8068G</v>
          </cell>
        </row>
        <row r="7162">
          <cell r="L7162" t="str">
            <v>ADVANCEAFAPK4027Q</v>
          </cell>
        </row>
        <row r="7163">
          <cell r="L7163" t="str">
            <v>ADVANCEAMMPC0859P</v>
          </cell>
        </row>
        <row r="7164">
          <cell r="L7164" t="str">
            <v>ADVANCEAHTPC0120H</v>
          </cell>
        </row>
        <row r="7165">
          <cell r="L7165" t="str">
            <v>ADVANCEAAUPV2793H</v>
          </cell>
        </row>
        <row r="7166">
          <cell r="L7166" t="str">
            <v>ADVANCEAHSPS3813Q</v>
          </cell>
        </row>
        <row r="7167">
          <cell r="L7167" t="str">
            <v>SFLAACPT8225E</v>
          </cell>
        </row>
        <row r="7168">
          <cell r="L7168" t="str">
            <v>SFLAAHPG2294B</v>
          </cell>
        </row>
        <row r="7169">
          <cell r="L7169" t="str">
            <v>SFLABSPC4724A</v>
          </cell>
        </row>
        <row r="7170">
          <cell r="L7170" t="str">
            <v>SFLADPPD1049Q</v>
          </cell>
        </row>
        <row r="7171">
          <cell r="L7171" t="str">
            <v>SFLAAWPM7639P</v>
          </cell>
        </row>
        <row r="7172">
          <cell r="L7172" t="str">
            <v>SFLABAPG9574C</v>
          </cell>
        </row>
        <row r="7173">
          <cell r="L7173" t="str">
            <v>SFLACPPA7703F</v>
          </cell>
        </row>
        <row r="7174">
          <cell r="L7174" t="str">
            <v>SFLAADPJ4958M</v>
          </cell>
        </row>
        <row r="7175">
          <cell r="L7175" t="str">
            <v>SFLAAHPG2295A</v>
          </cell>
        </row>
        <row r="7176">
          <cell r="L7176" t="str">
            <v>HARSHAAEFPP2699H</v>
          </cell>
        </row>
        <row r="7177">
          <cell r="L7177" t="str">
            <v>HARSHAACOPP9024B</v>
          </cell>
        </row>
        <row r="7178">
          <cell r="L7178" t="str">
            <v>HARSHAAAUPR5261L</v>
          </cell>
        </row>
        <row r="7179">
          <cell r="L7179" t="str">
            <v>HARSHAAFBPS2026Q</v>
          </cell>
        </row>
        <row r="7180">
          <cell r="L7180" t="str">
            <v>HARSHAANEPS3480R</v>
          </cell>
        </row>
        <row r="7181">
          <cell r="L7181" t="str">
            <v>HARSHAAABPR4836L</v>
          </cell>
        </row>
        <row r="7182">
          <cell r="L7182" t="str">
            <v>HARSHAAEOPS0341G</v>
          </cell>
        </row>
        <row r="7183">
          <cell r="L7183" t="str">
            <v>HARSHAACGPR5894R</v>
          </cell>
        </row>
        <row r="7184">
          <cell r="L7184" t="str">
            <v>HARSHAAFEPC8545H</v>
          </cell>
        </row>
        <row r="7185">
          <cell r="L7185" t="str">
            <v>HARSHAAFXPS5808L</v>
          </cell>
        </row>
        <row r="7186">
          <cell r="L7186" t="str">
            <v>HGINFRAABHPT9653J</v>
          </cell>
        </row>
        <row r="7187">
          <cell r="L7187" t="str">
            <v>HGINFRAACSPG2816J</v>
          </cell>
        </row>
        <row r="7188">
          <cell r="L7188" t="str">
            <v>HGINFRAABPPS7339L</v>
          </cell>
        </row>
        <row r="7189">
          <cell r="L7189" t="str">
            <v>HGINFRAACEPS0679P</v>
          </cell>
        </row>
        <row r="7190">
          <cell r="L7190" t="str">
            <v>HGINFRAADAPC3981F</v>
          </cell>
        </row>
        <row r="7191">
          <cell r="L7191" t="str">
            <v>HGINFRAACUPS5415K</v>
          </cell>
        </row>
        <row r="7192">
          <cell r="L7192" t="str">
            <v>HGINFRAABXPS2225F</v>
          </cell>
        </row>
        <row r="7193">
          <cell r="L7193" t="str">
            <v>HGINFRAAASPW5303N</v>
          </cell>
        </row>
        <row r="7194">
          <cell r="L7194" t="str">
            <v>LORDSCHLOACNPV0116F</v>
          </cell>
        </row>
        <row r="7195">
          <cell r="L7195" t="str">
            <v>LORDSCHLOBDNPS9859N</v>
          </cell>
        </row>
        <row r="7196">
          <cell r="L7196" t="str">
            <v>LORDSCHLOAEAPM4352F</v>
          </cell>
        </row>
        <row r="7197">
          <cell r="L7197" t="str">
            <v>LORDSCHLOAQMPD7837N</v>
          </cell>
        </row>
        <row r="7198">
          <cell r="L7198" t="str">
            <v>LORDSCHLOCONPS6829E</v>
          </cell>
        </row>
        <row r="7199">
          <cell r="L7199" t="str">
            <v>LORDSCHLOAJUPV6640G</v>
          </cell>
        </row>
        <row r="7200">
          <cell r="L7200" t="str">
            <v>LORDSCHLOAEJPA3682F</v>
          </cell>
        </row>
        <row r="7201">
          <cell r="L7201" t="str">
            <v>LORDSCHLOALWPD9639F</v>
          </cell>
        </row>
        <row r="7202">
          <cell r="L7202" t="str">
            <v>REGENCERAMADIPG0153B</v>
          </cell>
        </row>
        <row r="7203">
          <cell r="L7203" t="str">
            <v>REGENCERAMAAXPN3815H</v>
          </cell>
        </row>
        <row r="7204">
          <cell r="L7204" t="str">
            <v>REGENCERAMAEYPR6784G</v>
          </cell>
        </row>
        <row r="7205">
          <cell r="L7205" t="str">
            <v>REGENCERAMACWPG4781E</v>
          </cell>
        </row>
        <row r="7206">
          <cell r="L7206" t="str">
            <v>REGENCERAMAHTPN4651J</v>
          </cell>
        </row>
        <row r="7207">
          <cell r="L7207" t="str">
            <v>REGENCERAMABDPY6409K</v>
          </cell>
        </row>
        <row r="7208">
          <cell r="L7208" t="str">
            <v>PTCILACMPA6206G</v>
          </cell>
        </row>
        <row r="7209">
          <cell r="L7209" t="str">
            <v>PTCILAFUPG5116L</v>
          </cell>
        </row>
        <row r="7210">
          <cell r="L7210" t="str">
            <v>PTCILACMPA5869P</v>
          </cell>
        </row>
        <row r="7211">
          <cell r="L7211" t="str">
            <v>PTCILAHDPS2122D</v>
          </cell>
        </row>
        <row r="7212">
          <cell r="L7212" t="str">
            <v>PTCILABMPA2565M</v>
          </cell>
        </row>
        <row r="7213">
          <cell r="L7213" t="str">
            <v>PTCILAGSPM8225H</v>
          </cell>
        </row>
        <row r="7214">
          <cell r="L7214" t="str">
            <v>PTCILAKFPJ0346M</v>
          </cell>
        </row>
        <row r="7215">
          <cell r="L7215" t="str">
            <v>PTCILAAXPV9755C</v>
          </cell>
        </row>
        <row r="7216">
          <cell r="L7216" t="str">
            <v>PRECOTAFQPA6118N</v>
          </cell>
        </row>
        <row r="7217">
          <cell r="L7217" t="str">
            <v>PRECOTABTPC8942M</v>
          </cell>
        </row>
        <row r="7218">
          <cell r="L7218" t="str">
            <v>PRECOTAAQPT5875J</v>
          </cell>
        </row>
        <row r="7219">
          <cell r="L7219" t="str">
            <v>PRECOTAIKPP6481G</v>
          </cell>
        </row>
        <row r="7220">
          <cell r="L7220" t="str">
            <v>PRECOTAFYPA3874R</v>
          </cell>
        </row>
        <row r="7221">
          <cell r="L7221" t="str">
            <v>PRECOTAGAPP4263E</v>
          </cell>
        </row>
        <row r="7222">
          <cell r="L7222" t="str">
            <v>PRECOTAARPR1774K</v>
          </cell>
        </row>
        <row r="7223">
          <cell r="L7223" t="str">
            <v>PRECOTAEHPB2956D</v>
          </cell>
        </row>
        <row r="7224">
          <cell r="L7224" t="str">
            <v>PRECOTADPPR8804F</v>
          </cell>
        </row>
        <row r="7225">
          <cell r="L7225" t="str">
            <v>JSWSTEELABQPM5534J</v>
          </cell>
        </row>
        <row r="7226">
          <cell r="L7226" t="str">
            <v>JSWSTEELABAPR0790H</v>
          </cell>
        </row>
        <row r="7227">
          <cell r="L7227" t="str">
            <v>JSWSTEELAAHPA3062H</v>
          </cell>
        </row>
        <row r="7228">
          <cell r="L7228" t="str">
            <v>JSWSTEELAAKPF5089Q</v>
          </cell>
        </row>
        <row r="7229">
          <cell r="L7229" t="str">
            <v>JSWSTEELAADPJ5110D</v>
          </cell>
        </row>
        <row r="7230">
          <cell r="L7230" t="str">
            <v>JSWSTEELAAEPM7962R</v>
          </cell>
        </row>
        <row r="7231">
          <cell r="L7231" t="str">
            <v>JSWSTEELAAIPM7464L</v>
          </cell>
        </row>
        <row r="7232">
          <cell r="L7232" t="str">
            <v>JSWSTEELAAAPR4551P</v>
          </cell>
        </row>
        <row r="7233">
          <cell r="L7233" t="str">
            <v>JSWSTEELARIPG9540N</v>
          </cell>
        </row>
        <row r="7234">
          <cell r="L7234" t="str">
            <v>JSWSTEELADMPR2114H</v>
          </cell>
        </row>
        <row r="7235">
          <cell r="L7235" t="str">
            <v>IL&amp;FSENGGAPLPS3144K</v>
          </cell>
        </row>
        <row r="7236">
          <cell r="L7236" t="str">
            <v>IL&amp;FSENGGAYBPS5382C</v>
          </cell>
        </row>
        <row r="7237">
          <cell r="L7237" t="str">
            <v>IL&amp;FSENGGAGPPK9019E</v>
          </cell>
        </row>
        <row r="7238">
          <cell r="L7238" t="str">
            <v>IL&amp;FSENGGACPPM8147D</v>
          </cell>
        </row>
        <row r="7239">
          <cell r="L7239" t="str">
            <v>IL&amp;FSENGGAALPU8580A</v>
          </cell>
        </row>
        <row r="7240">
          <cell r="L7240" t="str">
            <v>IL&amp;FSENGGAAAPG3222C</v>
          </cell>
        </row>
        <row r="7241">
          <cell r="L7241" t="str">
            <v>VIPINDACXPJ7679P</v>
          </cell>
        </row>
        <row r="7242">
          <cell r="L7242" t="str">
            <v>VIPINDAAAPA9791J</v>
          </cell>
        </row>
        <row r="7243">
          <cell r="L7243" t="str">
            <v>VIPINDAXBPS2639D</v>
          </cell>
        </row>
        <row r="7244">
          <cell r="L7244" t="str">
            <v>VIPINDAADPS5838B</v>
          </cell>
        </row>
        <row r="7245">
          <cell r="L7245" t="str">
            <v>VIPINDAACPJ5709K</v>
          </cell>
        </row>
        <row r="7246">
          <cell r="L7246" t="str">
            <v>VIPINDAAHPA3074H</v>
          </cell>
        </row>
        <row r="7247">
          <cell r="L7247" t="str">
            <v>VIPINDAEJPD5833R</v>
          </cell>
        </row>
        <row r="7248">
          <cell r="L7248" t="str">
            <v>VIPINDAADPR8108D</v>
          </cell>
        </row>
        <row r="7249">
          <cell r="L7249" t="str">
            <v>SSDLAAPPT4940F</v>
          </cell>
        </row>
        <row r="7250">
          <cell r="L7250" t="str">
            <v>SSDLAAWPD0841J</v>
          </cell>
        </row>
        <row r="7251">
          <cell r="L7251" t="str">
            <v>SSDLAHRPK5856C</v>
          </cell>
        </row>
        <row r="7252">
          <cell r="L7252" t="str">
            <v>SSDLABBPD0961B</v>
          </cell>
        </row>
        <row r="7253">
          <cell r="L7253" t="str">
            <v>SSDLAAWPD0840K</v>
          </cell>
        </row>
        <row r="7254">
          <cell r="L7254" t="str">
            <v>SSDLAAYPD2431N</v>
          </cell>
        </row>
        <row r="7255">
          <cell r="L7255" t="str">
            <v>SSDLAGHPM6488M</v>
          </cell>
        </row>
        <row r="7256">
          <cell r="L7256" t="str">
            <v>SSDLAJXPK2920R</v>
          </cell>
        </row>
        <row r="7257">
          <cell r="L7257" t="str">
            <v>SUVENAEIPM5485M</v>
          </cell>
        </row>
        <row r="7258">
          <cell r="L7258" t="str">
            <v>SUVENAAAPH0180L</v>
          </cell>
        </row>
        <row r="7259">
          <cell r="L7259" t="str">
            <v>SUVENAAWPR1566N</v>
          </cell>
        </row>
        <row r="7260">
          <cell r="L7260" t="str">
            <v>SUVENACEPJ1919K</v>
          </cell>
        </row>
        <row r="7261">
          <cell r="L7261" t="str">
            <v>SUVENACEPJ2112L</v>
          </cell>
        </row>
        <row r="7262">
          <cell r="L7262" t="str">
            <v>SUVENACPPJ5653F</v>
          </cell>
        </row>
        <row r="7263">
          <cell r="L7263" t="str">
            <v>SUVEN</v>
          </cell>
        </row>
        <row r="7264">
          <cell r="L7264" t="str">
            <v>SUPRAJITAMNPR9593A</v>
          </cell>
        </row>
        <row r="7265">
          <cell r="L7265" t="str">
            <v>SUPRAJITADLPB1480B</v>
          </cell>
        </row>
        <row r="7266">
          <cell r="L7266" t="str">
            <v>SUPRAJITACTPG0642B</v>
          </cell>
        </row>
        <row r="7267">
          <cell r="L7267" t="str">
            <v>SUPRAJITAABPV8742M</v>
          </cell>
        </row>
        <row r="7268">
          <cell r="L7268" t="str">
            <v>SUPRAJITAANPR1083M</v>
          </cell>
        </row>
        <row r="7269">
          <cell r="L7269" t="str">
            <v>SUPRAJITAAPPM1422R</v>
          </cell>
        </row>
        <row r="7270">
          <cell r="L7270" t="str">
            <v>SUPRAJITAFCPM9445G</v>
          </cell>
        </row>
        <row r="7271">
          <cell r="L7271" t="str">
            <v>SUPRAJITAANPR9077R</v>
          </cell>
        </row>
        <row r="7272">
          <cell r="L7272" t="str">
            <v>BAJAJHCAREADYPJ7000Q</v>
          </cell>
        </row>
        <row r="7273">
          <cell r="L7273" t="str">
            <v>BAJAJHCAREAAHPK4927H</v>
          </cell>
        </row>
        <row r="7274">
          <cell r="L7274" t="str">
            <v>BAJAJHCAREAFQPK3158J</v>
          </cell>
        </row>
        <row r="7275">
          <cell r="L7275" t="str">
            <v>BAJAJHCAREBFEPJ4050H</v>
          </cell>
        </row>
        <row r="7276">
          <cell r="L7276" t="str">
            <v>BAJAJHCAREACJPV8458Q</v>
          </cell>
        </row>
        <row r="7277">
          <cell r="L7277" t="str">
            <v>BAJAJHCAREABGPB4200Q</v>
          </cell>
        </row>
        <row r="7278">
          <cell r="L7278" t="str">
            <v>BAJAJHCAREADOPB0559Q</v>
          </cell>
        </row>
        <row r="7279">
          <cell r="L7279" t="str">
            <v>BAJAJHCAREAVZPS7893K</v>
          </cell>
        </row>
        <row r="7280">
          <cell r="L7280" t="str">
            <v>BAJAJHCAREBESPM2634H</v>
          </cell>
        </row>
        <row r="7281">
          <cell r="L7281" t="str">
            <v>BAJAJHCAREAJPPB0498M</v>
          </cell>
        </row>
        <row r="7282">
          <cell r="L7282" t="str">
            <v>GALAXYSURFAADPG0514G</v>
          </cell>
        </row>
        <row r="7283">
          <cell r="L7283" t="str">
            <v>GALAXYSURFAABPA6586A</v>
          </cell>
        </row>
        <row r="7284">
          <cell r="L7284" t="str">
            <v>GALAXYSURFABNPH9299L</v>
          </cell>
        </row>
        <row r="7285">
          <cell r="L7285" t="str">
            <v>GALAXYSURFABAPN6667M</v>
          </cell>
        </row>
        <row r="7286">
          <cell r="L7286" t="str">
            <v>GALAXYSURFAAPPS5762E</v>
          </cell>
        </row>
        <row r="7287">
          <cell r="L7287" t="str">
            <v>GALAXYSURFAGTPK5378G</v>
          </cell>
        </row>
        <row r="7288">
          <cell r="L7288" t="str">
            <v>GALAXYSURFANTPS7428L</v>
          </cell>
        </row>
        <row r="7289">
          <cell r="L7289" t="str">
            <v>GALAXYSURF</v>
          </cell>
        </row>
        <row r="7290">
          <cell r="L7290" t="str">
            <v>GALAXYSURF</v>
          </cell>
        </row>
        <row r="7291">
          <cell r="L7291" t="str">
            <v>LYKALABSAAFPJ1390K</v>
          </cell>
        </row>
        <row r="7292">
          <cell r="L7292" t="str">
            <v>LYKALABSAJDPG3112D</v>
          </cell>
        </row>
        <row r="7293">
          <cell r="L7293" t="str">
            <v>LYKALABSABCPG5122C</v>
          </cell>
        </row>
        <row r="7294">
          <cell r="L7294" t="str">
            <v>LYKALABSAFFPG4317N</v>
          </cell>
        </row>
        <row r="7295">
          <cell r="L7295" t="str">
            <v>LYKALABSAAFPM9786J</v>
          </cell>
        </row>
        <row r="7296">
          <cell r="L7296" t="str">
            <v>LYKALABSAAEPS1637H</v>
          </cell>
        </row>
        <row r="7297">
          <cell r="L7297" t="str">
            <v>LYKALABSAAAPY9845P</v>
          </cell>
        </row>
        <row r="7298">
          <cell r="L7298" t="str">
            <v>PARADEEPAFUPP0096C</v>
          </cell>
        </row>
        <row r="7299">
          <cell r="L7299" t="str">
            <v>PARADEEPACLPC0912G</v>
          </cell>
        </row>
        <row r="7300">
          <cell r="L7300" t="str">
            <v>PARADEEPBMJPL5674B</v>
          </cell>
        </row>
        <row r="7301">
          <cell r="L7301" t="str">
            <v>PARADEEPAALPK2725K</v>
          </cell>
        </row>
        <row r="7302">
          <cell r="L7302" t="str">
            <v>PARADEEPAFTPP2386N</v>
          </cell>
        </row>
        <row r="7303">
          <cell r="L7303" t="str">
            <v>PARADEEPABFPM0609R</v>
          </cell>
        </row>
        <row r="7304">
          <cell r="L7304" t="str">
            <v>PARADEEPHHKPM1350R</v>
          </cell>
        </row>
        <row r="7305">
          <cell r="L7305" t="str">
            <v>PARADEEPADYPP5312K</v>
          </cell>
        </row>
        <row r="7306">
          <cell r="L7306" t="str">
            <v>PARADEEPAGBPM3708N</v>
          </cell>
        </row>
        <row r="7307">
          <cell r="L7307" t="str">
            <v>PARADEEPAWZPK7084R</v>
          </cell>
        </row>
        <row r="7308">
          <cell r="L7308" t="str">
            <v>PARADEEP</v>
          </cell>
        </row>
        <row r="7309">
          <cell r="L7309" t="str">
            <v>AEROENTERCPNPK8698L</v>
          </cell>
        </row>
        <row r="7310">
          <cell r="L7310" t="str">
            <v>AEROENTERAPGPD9243R</v>
          </cell>
        </row>
        <row r="7311">
          <cell r="L7311" t="str">
            <v>AEROENTERAADPT4782B</v>
          </cell>
        </row>
        <row r="7312">
          <cell r="L7312" t="str">
            <v>AEROENTERAAFPS3434H</v>
          </cell>
        </row>
        <row r="7313">
          <cell r="L7313" t="str">
            <v>AEROENTERAAWPD4123H</v>
          </cell>
        </row>
        <row r="7314">
          <cell r="L7314" t="str">
            <v>AEROENTERACUPM4540P</v>
          </cell>
        </row>
        <row r="7315">
          <cell r="L7315" t="str">
            <v>THYROCAREAESPJ4812M</v>
          </cell>
        </row>
        <row r="7316">
          <cell r="L7316" t="str">
            <v>THYROCAREBUUPS7480P</v>
          </cell>
        </row>
        <row r="7317">
          <cell r="L7317" t="str">
            <v>THYROCAREBMNPS9924H</v>
          </cell>
        </row>
        <row r="7318">
          <cell r="L7318" t="str">
            <v>THYROCAREBQCPS5912E</v>
          </cell>
        </row>
        <row r="7319">
          <cell r="L7319" t="str">
            <v>THYROCAREAENPV4216J</v>
          </cell>
        </row>
        <row r="7320">
          <cell r="L7320" t="str">
            <v>THYROCAREALIPS8723K</v>
          </cell>
        </row>
        <row r="7321">
          <cell r="L7321" t="str">
            <v>THYROCAREAEOPG8099M</v>
          </cell>
        </row>
        <row r="7322">
          <cell r="L7322" t="str">
            <v>THYROCAREAFNPG2066E</v>
          </cell>
        </row>
        <row r="7323">
          <cell r="L7323" t="str">
            <v>THYROCAREANGPG8714N</v>
          </cell>
        </row>
        <row r="7324">
          <cell r="L7324" t="str">
            <v>JINDRILLAAGPJ6720N</v>
          </cell>
        </row>
        <row r="7325">
          <cell r="L7325" t="str">
            <v>JINDRILLAABPV0419M</v>
          </cell>
        </row>
        <row r="7326">
          <cell r="L7326" t="str">
            <v>JINDRILLAALPJ2826Q</v>
          </cell>
        </row>
        <row r="7327">
          <cell r="L7327" t="str">
            <v>JINDRILLAAAPA4978M</v>
          </cell>
        </row>
        <row r="7328">
          <cell r="L7328" t="str">
            <v>JINDRILLAYKPS9496C</v>
          </cell>
        </row>
        <row r="7329">
          <cell r="L7329" t="str">
            <v>JINDRILLAAPPA7134E</v>
          </cell>
        </row>
        <row r="7330">
          <cell r="L7330" t="str">
            <v>JINDRILL</v>
          </cell>
        </row>
        <row r="7331">
          <cell r="L7331" t="str">
            <v>AUROIMPEX</v>
          </cell>
        </row>
        <row r="7332">
          <cell r="L7332" t="str">
            <v>PARIN</v>
          </cell>
        </row>
        <row r="7333">
          <cell r="L7333" t="str">
            <v>DPSCLTDAALPJ9409P</v>
          </cell>
        </row>
        <row r="7334">
          <cell r="L7334" t="str">
            <v>DPSCLTDADIPB7038C</v>
          </cell>
        </row>
        <row r="7335">
          <cell r="L7335" t="str">
            <v>DPSCLTDAIAPP6206D</v>
          </cell>
        </row>
        <row r="7336">
          <cell r="L7336" t="str">
            <v>DPSCLTDBDDPK2091Q</v>
          </cell>
        </row>
        <row r="7337">
          <cell r="L7337" t="str">
            <v>DPSCLTDAFLPD5773R</v>
          </cell>
        </row>
        <row r="7338">
          <cell r="L7338" t="str">
            <v>DPSCLTDACKPG6120B</v>
          </cell>
        </row>
        <row r="7339">
          <cell r="L7339" t="str">
            <v>DPSCLTDAEYPK0207K</v>
          </cell>
        </row>
        <row r="7340">
          <cell r="L7340" t="str">
            <v>SUNTVAEXPT9020N</v>
          </cell>
        </row>
        <row r="7341">
          <cell r="L7341" t="str">
            <v>SUNTVAFGPM8138N</v>
          </cell>
        </row>
        <row r="7342">
          <cell r="L7342" t="str">
            <v>SUNTVABOPV7267M</v>
          </cell>
        </row>
        <row r="7343">
          <cell r="L7343" t="str">
            <v>SUNTVAGAPR9097C</v>
          </cell>
        </row>
        <row r="7344">
          <cell r="L7344" t="str">
            <v>SUNTVALTPH9354E</v>
          </cell>
        </row>
        <row r="7345">
          <cell r="L7345" t="str">
            <v>SUNTVCQAPP1332C</v>
          </cell>
        </row>
        <row r="7346">
          <cell r="L7346" t="str">
            <v>SUNTVAASPS3870Q</v>
          </cell>
        </row>
        <row r="7347">
          <cell r="L7347" t="str">
            <v>SUNTVAMFPG3568E</v>
          </cell>
        </row>
        <row r="7348">
          <cell r="L7348" t="str">
            <v>SUNTVAGIPK2942F</v>
          </cell>
        </row>
        <row r="7349">
          <cell r="L7349" t="str">
            <v>SUNTVAGOPM6842Q</v>
          </cell>
        </row>
        <row r="7350">
          <cell r="L7350" t="str">
            <v>SUNTVBLGPK6596P</v>
          </cell>
        </row>
        <row r="7351">
          <cell r="L7351" t="str">
            <v>SAJHOTELS</v>
          </cell>
        </row>
        <row r="7352">
          <cell r="L7352" t="str">
            <v>SUBEXLTDAFPPK6971G</v>
          </cell>
        </row>
        <row r="7353">
          <cell r="L7353" t="str">
            <v>SUBEXLTDAJSPG4978J</v>
          </cell>
        </row>
        <row r="7354">
          <cell r="L7354" t="str">
            <v>SUBEXLTDACHPV1858N</v>
          </cell>
        </row>
        <row r="7355">
          <cell r="L7355" t="str">
            <v>SUBEXLTDARPPD4152L</v>
          </cell>
        </row>
        <row r="7356">
          <cell r="L7356" t="str">
            <v>SKFINDIAABPPG1406L</v>
          </cell>
        </row>
        <row r="7357">
          <cell r="L7357" t="str">
            <v>SKFINDIAAABPV0002A</v>
          </cell>
        </row>
        <row r="7358">
          <cell r="L7358" t="str">
            <v>SKFINDIAABWPS5716N</v>
          </cell>
        </row>
        <row r="7359">
          <cell r="L7359" t="str">
            <v>SKFINDIAAAHPW9691A</v>
          </cell>
        </row>
        <row r="7360">
          <cell r="L7360" t="str">
            <v>SKFINDIA</v>
          </cell>
        </row>
        <row r="7361">
          <cell r="L7361" t="str">
            <v>GAILADJPJ8024H</v>
          </cell>
        </row>
        <row r="7362">
          <cell r="L7362" t="str">
            <v>GAILACUPG5160D</v>
          </cell>
        </row>
        <row r="7363">
          <cell r="L7363" t="str">
            <v>GAILACYPG5712B</v>
          </cell>
        </row>
        <row r="7364">
          <cell r="L7364" t="str">
            <v>GAILAMDPM4809J</v>
          </cell>
        </row>
        <row r="7365">
          <cell r="L7365" t="str">
            <v>GAILAHZPS8140D</v>
          </cell>
        </row>
        <row r="7366">
          <cell r="L7366" t="str">
            <v>GAILABFPJ7153F</v>
          </cell>
        </row>
        <row r="7367">
          <cell r="L7367" t="str">
            <v>GAILACXPG1515B</v>
          </cell>
        </row>
        <row r="7368">
          <cell r="L7368" t="str">
            <v>GAILAJDPK9077B</v>
          </cell>
        </row>
        <row r="7369">
          <cell r="L7369" t="str">
            <v>GAILAFMPK6214K</v>
          </cell>
        </row>
        <row r="7370">
          <cell r="L7370" t="str">
            <v>GAILASFPM7893Q</v>
          </cell>
        </row>
        <row r="7371">
          <cell r="L7371" t="str">
            <v>GAILABRPC6317Q</v>
          </cell>
        </row>
        <row r="7372">
          <cell r="L7372" t="str">
            <v>GAILBGDPD1744E</v>
          </cell>
        </row>
        <row r="7373">
          <cell r="L7373" t="str">
            <v>HCLTECHAEPPK8751D</v>
          </cell>
        </row>
        <row r="7374">
          <cell r="L7374" t="str">
            <v>HCLTECHAAGPK9418C</v>
          </cell>
        </row>
        <row r="7375">
          <cell r="L7375" t="str">
            <v>HCLTECHAQXPM5131B</v>
          </cell>
        </row>
        <row r="7376">
          <cell r="L7376" t="str">
            <v>HCLTECHAFLPE0692L</v>
          </cell>
        </row>
        <row r="7377">
          <cell r="L7377" t="str">
            <v>HCLTECHAFJPC7006G</v>
          </cell>
        </row>
        <row r="7378">
          <cell r="L7378" t="str">
            <v>HCLTECHAAEPB7247A</v>
          </cell>
        </row>
        <row r="7379">
          <cell r="L7379" t="str">
            <v>HCLTECHDDBPC5151F</v>
          </cell>
        </row>
        <row r="7380">
          <cell r="L7380" t="str">
            <v>HCLTECHAACPV8566A</v>
          </cell>
        </row>
        <row r="7381">
          <cell r="L7381" t="str">
            <v>HCLTECHABRPN2760L</v>
          </cell>
        </row>
        <row r="7382">
          <cell r="L7382" t="str">
            <v>HCLTECHADSPN9355J</v>
          </cell>
        </row>
        <row r="7383">
          <cell r="L7383" t="str">
            <v>BHARATIDILAEEPM3324H</v>
          </cell>
        </row>
        <row r="7384">
          <cell r="L7384" t="str">
            <v>BHARATIDILABZPA7284L</v>
          </cell>
        </row>
        <row r="7385">
          <cell r="L7385" t="str">
            <v>BHARATIDILAEYPP1202R</v>
          </cell>
        </row>
        <row r="7386">
          <cell r="L7386" t="str">
            <v>BHARATIDILABJPA2321C</v>
          </cell>
        </row>
        <row r="7387">
          <cell r="L7387" t="str">
            <v>APTUSAACPA1877D</v>
          </cell>
        </row>
        <row r="7388">
          <cell r="L7388" t="str">
            <v>APTUSAABPA6954G</v>
          </cell>
        </row>
        <row r="7389">
          <cell r="L7389" t="str">
            <v>APTUSARHPS1298L</v>
          </cell>
        </row>
        <row r="7390">
          <cell r="L7390" t="str">
            <v>APTUSABSPR2728K</v>
          </cell>
        </row>
        <row r="7391">
          <cell r="L7391" t="str">
            <v>APTUSAAIPB3468P</v>
          </cell>
        </row>
        <row r="7392">
          <cell r="L7392" t="str">
            <v>APTUSAAOPK4265F</v>
          </cell>
        </row>
        <row r="7393">
          <cell r="L7393" t="str">
            <v>APTUSABAPK7444B</v>
          </cell>
        </row>
        <row r="7394">
          <cell r="L7394" t="str">
            <v>GOYALSALT</v>
          </cell>
        </row>
        <row r="7395">
          <cell r="L7395" t="str">
            <v>SURYAROSNIAAEPA6423D</v>
          </cell>
        </row>
        <row r="7396">
          <cell r="L7396" t="str">
            <v>SURYAROSNIAQMPK8975A</v>
          </cell>
        </row>
        <row r="7397">
          <cell r="L7397" t="str">
            <v>SURYAROSNIAAFPA8142G</v>
          </cell>
        </row>
        <row r="7398">
          <cell r="L7398" t="str">
            <v>SURYAROSNIAKMPB2838B</v>
          </cell>
        </row>
        <row r="7399">
          <cell r="L7399" t="str">
            <v>SURYAROSNIACQPG6603H</v>
          </cell>
        </row>
        <row r="7400">
          <cell r="L7400" t="str">
            <v>SURYAROSNIABOPJ8959Q</v>
          </cell>
        </row>
        <row r="7401">
          <cell r="L7401" t="str">
            <v>SURYAROSNIAAAPS3915N</v>
          </cell>
        </row>
        <row r="7402">
          <cell r="L7402" t="str">
            <v>SURYAROSNIAHGPK0806M</v>
          </cell>
        </row>
        <row r="7403">
          <cell r="L7403" t="str">
            <v>SURYAROSNIAALPS2100C</v>
          </cell>
        </row>
        <row r="7404">
          <cell r="L7404" t="str">
            <v>SURYAROSNIAFNPA0666C</v>
          </cell>
        </row>
        <row r="7405">
          <cell r="L7405" t="str">
            <v>SURYAROSNIAAEPA6427H</v>
          </cell>
        </row>
        <row r="7406">
          <cell r="L7406" t="str">
            <v>SURYAROSNIAAQPA0274L</v>
          </cell>
        </row>
        <row r="7407">
          <cell r="L7407" t="str">
            <v>CURIS</v>
          </cell>
        </row>
        <row r="7408">
          <cell r="L7408" t="str">
            <v>JBMAAGAPM5276E</v>
          </cell>
        </row>
        <row r="7409">
          <cell r="L7409" t="str">
            <v>JBMAAGZPA5633Q</v>
          </cell>
        </row>
        <row r="7410">
          <cell r="L7410" t="str">
            <v>JBMAABHPT2749P</v>
          </cell>
        </row>
        <row r="7411">
          <cell r="L7411" t="str">
            <v>JBMAACNPA3721H</v>
          </cell>
        </row>
        <row r="7412">
          <cell r="L7412" t="str">
            <v>JBMAAIBPR4555J</v>
          </cell>
        </row>
        <row r="7413">
          <cell r="L7413" t="str">
            <v>JBMAABDPT3386J</v>
          </cell>
        </row>
        <row r="7414">
          <cell r="L7414" t="str">
            <v>JBMA</v>
          </cell>
        </row>
        <row r="7415">
          <cell r="L7415" t="str">
            <v>KUNDANMMAAHPG7337D</v>
          </cell>
        </row>
        <row r="7416">
          <cell r="L7416" t="str">
            <v>KUNDANMMCCKPB9808D</v>
          </cell>
        </row>
        <row r="7417">
          <cell r="L7417" t="str">
            <v>KUNDANMMGXNPS3584R</v>
          </cell>
        </row>
        <row r="7418">
          <cell r="L7418" t="str">
            <v>KUNDANMMAGZPG4049C</v>
          </cell>
        </row>
        <row r="7419">
          <cell r="L7419" t="str">
            <v>KUNDANMMAJTPG0592K</v>
          </cell>
        </row>
        <row r="7420">
          <cell r="L7420" t="str">
            <v>KUNDANMMAMSPG5060C</v>
          </cell>
        </row>
        <row r="7421">
          <cell r="L7421" t="str">
            <v>KUNDANMMAPGPG2719F</v>
          </cell>
        </row>
        <row r="7422">
          <cell r="L7422" t="str">
            <v>KUNDANMMCNSPK2569R</v>
          </cell>
        </row>
        <row r="7423">
          <cell r="L7423" t="str">
            <v>KUNDANMMCYPPM8612P</v>
          </cell>
        </row>
        <row r="7424">
          <cell r="L7424" t="str">
            <v>SKYGOLDABPPJ6006R</v>
          </cell>
        </row>
        <row r="7425">
          <cell r="L7425" t="str">
            <v>SKYGOLDAHUPC1299C</v>
          </cell>
        </row>
        <row r="7426">
          <cell r="L7426" t="str">
            <v>SKYGOLDADSPG5861G</v>
          </cell>
        </row>
        <row r="7427">
          <cell r="L7427" t="str">
            <v>SKYGOLDAJQPT3123N</v>
          </cell>
        </row>
        <row r="7428">
          <cell r="L7428" t="str">
            <v>SKYGOLDABUPC6025A</v>
          </cell>
        </row>
        <row r="7429">
          <cell r="L7429" t="str">
            <v>SKYGOLDABUPC6024B</v>
          </cell>
        </row>
        <row r="7430">
          <cell r="L7430" t="str">
            <v>SKYGOLDAAJPV3720D</v>
          </cell>
        </row>
        <row r="7431">
          <cell r="L7431" t="str">
            <v>SKYGOLDBESPM2634H</v>
          </cell>
        </row>
        <row r="7432">
          <cell r="L7432" t="str">
            <v>FACTAAFPM6049L</v>
          </cell>
        </row>
        <row r="7433">
          <cell r="L7433" t="str">
            <v>FACTDEMPS5729R</v>
          </cell>
        </row>
        <row r="7434">
          <cell r="L7434" t="str">
            <v>FACTABXPJ2409A</v>
          </cell>
        </row>
        <row r="7435">
          <cell r="L7435" t="str">
            <v>FACTADNPC6728M</v>
          </cell>
        </row>
        <row r="7436">
          <cell r="L7436" t="str">
            <v>FACTAALPS1811L</v>
          </cell>
        </row>
        <row r="7437">
          <cell r="L7437" t="str">
            <v>FACTADDPM9488J</v>
          </cell>
        </row>
        <row r="7438">
          <cell r="L7438" t="str">
            <v>FACTAMRPS5477Q</v>
          </cell>
        </row>
        <row r="7439">
          <cell r="L7439" t="str">
            <v>FACTALIPK5699N</v>
          </cell>
        </row>
        <row r="7440">
          <cell r="L7440" t="str">
            <v>FACTABSPA7460P</v>
          </cell>
        </row>
        <row r="7441">
          <cell r="L7441" t="str">
            <v>BAJAJHLDNGAFSPB7052A</v>
          </cell>
        </row>
        <row r="7442">
          <cell r="L7442" t="str">
            <v>BAJAJHLDNGAEFPB4416C</v>
          </cell>
        </row>
        <row r="7443">
          <cell r="L7443" t="str">
            <v>BAJAJHLDNGAABPK4247Q</v>
          </cell>
        </row>
        <row r="7444">
          <cell r="L7444" t="str">
            <v>BAJAJHLDNGAAAPF9093N</v>
          </cell>
        </row>
        <row r="7445">
          <cell r="L7445" t="str">
            <v>BAJAJHLDNGACJPB6302K</v>
          </cell>
        </row>
        <row r="7446">
          <cell r="L7446" t="str">
            <v>BAJAJHLDNGAAEPS0592F</v>
          </cell>
        </row>
        <row r="7447">
          <cell r="L7447" t="str">
            <v>BAJAJHLDNGACJPB6305Q</v>
          </cell>
        </row>
        <row r="7448">
          <cell r="L7448" t="str">
            <v>BAJAJHLDNGACJPB6306P</v>
          </cell>
        </row>
        <row r="7449">
          <cell r="L7449" t="str">
            <v>BAJAJHLDNGACJPB6315N</v>
          </cell>
        </row>
        <row r="7450">
          <cell r="L7450" t="str">
            <v>BAJAJHLDNGAADPM4199F</v>
          </cell>
        </row>
        <row r="7451">
          <cell r="L7451" t="str">
            <v>BAJAJHLDNGAAUPY7372F</v>
          </cell>
        </row>
        <row r="7452">
          <cell r="L7452" t="str">
            <v>BAJAJHLDNG</v>
          </cell>
        </row>
        <row r="7453">
          <cell r="L7453" t="str">
            <v>PPSL</v>
          </cell>
        </row>
        <row r="7454">
          <cell r="L7454" t="str">
            <v>ENSER</v>
          </cell>
        </row>
        <row r="7455">
          <cell r="L7455" t="str">
            <v>MCLAMJPP3306R</v>
          </cell>
        </row>
        <row r="7456">
          <cell r="L7456" t="str">
            <v>MCLBDOPM7351N</v>
          </cell>
        </row>
        <row r="7457">
          <cell r="L7457" t="str">
            <v>MCLAMJPD3644G</v>
          </cell>
        </row>
        <row r="7458">
          <cell r="L7458" t="str">
            <v>MCLAGRPP3258L</v>
          </cell>
        </row>
        <row r="7459">
          <cell r="L7459" t="str">
            <v>MCLAIFPC1953K</v>
          </cell>
        </row>
        <row r="7460">
          <cell r="L7460" t="str">
            <v>MCLAHPPL6549M</v>
          </cell>
        </row>
        <row r="7461">
          <cell r="L7461" t="str">
            <v>SILGOIASPK2423M</v>
          </cell>
        </row>
        <row r="7462">
          <cell r="L7462" t="str">
            <v>SILGOAWCPK7948P</v>
          </cell>
        </row>
        <row r="7463">
          <cell r="L7463" t="str">
            <v>SILGOAEDPD6732M</v>
          </cell>
        </row>
        <row r="7464">
          <cell r="L7464" t="str">
            <v>SILGOASHPG4262F</v>
          </cell>
        </row>
        <row r="7465">
          <cell r="L7465" t="str">
            <v>SILGOAFAPJ5253R</v>
          </cell>
        </row>
        <row r="7466">
          <cell r="L7466" t="str">
            <v>SILGOCDBPJ6895A</v>
          </cell>
        </row>
        <row r="7467">
          <cell r="L7467" t="str">
            <v>MUFINAMBPB4299B</v>
          </cell>
        </row>
        <row r="7468">
          <cell r="L7468" t="str">
            <v>MUFINADCPG3654M</v>
          </cell>
        </row>
        <row r="7469">
          <cell r="L7469" t="str">
            <v>MUFINAHEPB6661M</v>
          </cell>
        </row>
        <row r="7470">
          <cell r="L7470" t="str">
            <v>MUFINAFHPG9523L</v>
          </cell>
        </row>
        <row r="7471">
          <cell r="L7471" t="str">
            <v>MUFINBIOPP7858J</v>
          </cell>
        </row>
        <row r="7472">
          <cell r="L7472" t="str">
            <v>MUFINAHCPA4270B</v>
          </cell>
        </row>
        <row r="7473">
          <cell r="L7473" t="str">
            <v>MUFIN</v>
          </cell>
        </row>
        <row r="7474">
          <cell r="L7474" t="str">
            <v>MUFIN</v>
          </cell>
        </row>
        <row r="7475">
          <cell r="L7475" t="str">
            <v>SAKSOFTAAPPK1806M</v>
          </cell>
        </row>
        <row r="7476">
          <cell r="L7476" t="str">
            <v>SAKSOFTAAAPT8581H</v>
          </cell>
        </row>
        <row r="7477">
          <cell r="L7477" t="str">
            <v>SAKSOFTATQPS2085J</v>
          </cell>
        </row>
        <row r="7478">
          <cell r="L7478" t="str">
            <v>SAKSOFTABSPV5079M</v>
          </cell>
        </row>
        <row r="7479">
          <cell r="L7479" t="str">
            <v>SAKSOFTASQPK5789E</v>
          </cell>
        </row>
        <row r="7480">
          <cell r="L7480" t="str">
            <v>SAKSOFTADHPV7988E</v>
          </cell>
        </row>
        <row r="7481">
          <cell r="L7481" t="str">
            <v>SAKSOFT</v>
          </cell>
        </row>
        <row r="7482">
          <cell r="L7482" t="str">
            <v>SAKSOFT</v>
          </cell>
        </row>
        <row r="7483">
          <cell r="L7483" t="str">
            <v>KARMAENGAHQPS5613J</v>
          </cell>
        </row>
        <row r="7484">
          <cell r="L7484" t="str">
            <v>KARMAENGAABPM4010H</v>
          </cell>
        </row>
        <row r="7485">
          <cell r="L7485" t="str">
            <v>KARMAENGAADPS0939D</v>
          </cell>
        </row>
        <row r="7486">
          <cell r="L7486" t="str">
            <v>KARMAENGAADPS0929B</v>
          </cell>
        </row>
        <row r="7487">
          <cell r="L7487" t="str">
            <v>KARMAENGAADPS0933K</v>
          </cell>
        </row>
        <row r="7488">
          <cell r="L7488" t="str">
            <v>KARMAENGAARPD0829K</v>
          </cell>
        </row>
        <row r="7489">
          <cell r="L7489" t="str">
            <v>ITCAKJPS5886M</v>
          </cell>
        </row>
        <row r="7490">
          <cell r="L7490" t="str">
            <v>ITCAGYPP7257Q</v>
          </cell>
        </row>
        <row r="7491">
          <cell r="L7491" t="str">
            <v>ITCABWPN8969L</v>
          </cell>
        </row>
        <row r="7492">
          <cell r="L7492" t="str">
            <v>ITCALVPS6839H</v>
          </cell>
        </row>
        <row r="7493">
          <cell r="L7493" t="str">
            <v>ITCADUPM2363H</v>
          </cell>
        </row>
        <row r="7494">
          <cell r="L7494" t="str">
            <v>ITCACOPB2688P</v>
          </cell>
        </row>
        <row r="7495">
          <cell r="L7495" t="str">
            <v>ITCADLPM9985C</v>
          </cell>
        </row>
        <row r="7496">
          <cell r="L7496" t="str">
            <v>ITCAEJPP3871R</v>
          </cell>
        </row>
        <row r="7497">
          <cell r="L7497" t="str">
            <v>ITCAAIPM7464L</v>
          </cell>
        </row>
        <row r="7498">
          <cell r="L7498" t="str">
            <v>ITCACOPM1297R</v>
          </cell>
        </row>
        <row r="7499">
          <cell r="L7499" t="str">
            <v>ITCAGVPB3383J</v>
          </cell>
        </row>
        <row r="7500">
          <cell r="L7500" t="str">
            <v>ITCGKTPP9539J</v>
          </cell>
        </row>
        <row r="7501">
          <cell r="L7501" t="str">
            <v>ITCAEZPD7852A</v>
          </cell>
        </row>
        <row r="7502">
          <cell r="L7502" t="str">
            <v>ITCAABPB5063D</v>
          </cell>
        </row>
        <row r="7503">
          <cell r="L7503" t="str">
            <v>ITCADMPR2114H</v>
          </cell>
        </row>
        <row r="7504">
          <cell r="L7504" t="str">
            <v>ITCAEYPS0957A</v>
          </cell>
        </row>
        <row r="7505">
          <cell r="L7505" t="str">
            <v>ITC</v>
          </cell>
        </row>
        <row r="7506">
          <cell r="L7506" t="str">
            <v>CMICABLESAAIPJ3521H</v>
          </cell>
        </row>
        <row r="7507">
          <cell r="L7507" t="str">
            <v>CMICABLESELIPS7573B</v>
          </cell>
        </row>
        <row r="7508">
          <cell r="L7508" t="str">
            <v>CMICABLESAAJPK1423G</v>
          </cell>
        </row>
        <row r="7509">
          <cell r="L7509" t="str">
            <v>CRESTAAEPK7859H</v>
          </cell>
        </row>
        <row r="7510">
          <cell r="L7510" t="str">
            <v>CRESTAAAPK4173E</v>
          </cell>
        </row>
        <row r="7511">
          <cell r="L7511" t="str">
            <v>CRESTAECPS3197L</v>
          </cell>
        </row>
        <row r="7512">
          <cell r="L7512" t="str">
            <v>CRESTAAAPI0877K</v>
          </cell>
        </row>
        <row r="7513">
          <cell r="L7513" t="str">
            <v>CRESTAECPC6810N</v>
          </cell>
        </row>
        <row r="7514">
          <cell r="L7514" t="str">
            <v>CRESTAIGPM9200J</v>
          </cell>
        </row>
        <row r="7515">
          <cell r="L7515" t="str">
            <v>CRESTAECPK6817K</v>
          </cell>
        </row>
        <row r="7516">
          <cell r="L7516" t="str">
            <v>CSSL</v>
          </cell>
        </row>
        <row r="7517">
          <cell r="L7517" t="str">
            <v>SUNPHARMAAXLPS4835P</v>
          </cell>
        </row>
        <row r="7518">
          <cell r="L7518" t="str">
            <v>SUNPHARMAAMPPS4862F</v>
          </cell>
        </row>
        <row r="7519">
          <cell r="L7519" t="str">
            <v>SUNPHARMAAELPD0540F</v>
          </cell>
        </row>
        <row r="7520">
          <cell r="L7520" t="str">
            <v>SUNPHARMAACJPG3362J</v>
          </cell>
        </row>
        <row r="7521">
          <cell r="L7521" t="str">
            <v>SUNPHARMAAAUPG4978P</v>
          </cell>
        </row>
        <row r="7522">
          <cell r="L7522" t="str">
            <v>SUNPHARMAAADPB9849D</v>
          </cell>
        </row>
        <row r="7523">
          <cell r="L7523" t="str">
            <v>SUNPHARMABCMPS0940L</v>
          </cell>
        </row>
        <row r="7524">
          <cell r="L7524" t="str">
            <v>SUNPHARMA</v>
          </cell>
        </row>
        <row r="7525">
          <cell r="L7525" t="str">
            <v>ASHOKLEYABKPH6165Q</v>
          </cell>
        </row>
        <row r="7526">
          <cell r="L7526" t="str">
            <v>ASHOKLEYAACPG7248J</v>
          </cell>
        </row>
        <row r="7527">
          <cell r="L7527" t="str">
            <v>ASHOKLEYADQPA0146C</v>
          </cell>
        </row>
        <row r="7528">
          <cell r="L7528" t="str">
            <v>ASHOKLEYAAEPG0867F</v>
          </cell>
        </row>
        <row r="7529">
          <cell r="L7529" t="str">
            <v>ASHOKLEYAECPA6213R</v>
          </cell>
        </row>
        <row r="7530">
          <cell r="L7530" t="str">
            <v>ASHOKLEYAAAPH8523R</v>
          </cell>
        </row>
        <row r="7531">
          <cell r="L7531" t="str">
            <v>ASHOKLEYAAKPS4378P</v>
          </cell>
        </row>
        <row r="7532">
          <cell r="L7532" t="str">
            <v>ASHOKLEYAHQPE7003G</v>
          </cell>
        </row>
        <row r="7533">
          <cell r="L7533" t="str">
            <v>ASHOKLEYJVDPD6498A</v>
          </cell>
        </row>
        <row r="7534">
          <cell r="L7534" t="str">
            <v>ASHOKLEYAAKPS5105J</v>
          </cell>
        </row>
        <row r="7535">
          <cell r="L7535" t="str">
            <v>ASHOKLEYAAKPM7380D</v>
          </cell>
        </row>
        <row r="7536">
          <cell r="L7536" t="str">
            <v>SHAILYCJNPS6167A</v>
          </cell>
        </row>
        <row r="7537">
          <cell r="L7537" t="str">
            <v>SHAILYAJOPS2379B</v>
          </cell>
        </row>
        <row r="7538">
          <cell r="L7538" t="str">
            <v>SHAILYAMMPS3718D</v>
          </cell>
        </row>
        <row r="7539">
          <cell r="L7539" t="str">
            <v>SHAILYAPWPS2494D</v>
          </cell>
        </row>
        <row r="7540">
          <cell r="L7540" t="str">
            <v>SHAILYAAAPP0051A</v>
          </cell>
        </row>
        <row r="7541">
          <cell r="L7541" t="str">
            <v>SHAILYAEIPA8567L</v>
          </cell>
        </row>
        <row r="7542">
          <cell r="L7542" t="str">
            <v>SHAILYAGIPS3355G</v>
          </cell>
        </row>
        <row r="7543">
          <cell r="L7543" t="str">
            <v>SHAILYANTPS7428L</v>
          </cell>
        </row>
        <row r="7544">
          <cell r="L7544" t="str">
            <v>AEGISVOPAKAAQPS5452E</v>
          </cell>
        </row>
        <row r="7545">
          <cell r="L7545" t="str">
            <v>AEGISVOPAKAAAPN6145K</v>
          </cell>
        </row>
        <row r="7546">
          <cell r="L7546" t="str">
            <v>AEGISVOPAKADCPM7751K</v>
          </cell>
        </row>
        <row r="7547">
          <cell r="L7547" t="str">
            <v>AEGISVOPAKAMNPC1467A</v>
          </cell>
        </row>
        <row r="7548">
          <cell r="L7548" t="str">
            <v>AEGISVOPAKAEKPD8653G</v>
          </cell>
        </row>
        <row r="7549">
          <cell r="L7549" t="str">
            <v>AEGISVOPAKACUPM4540P</v>
          </cell>
        </row>
        <row r="7550">
          <cell r="L7550" t="str">
            <v>AEGISVOPAK</v>
          </cell>
        </row>
        <row r="7551">
          <cell r="L7551" t="str">
            <v>MOHITINDAHPPJ9807N</v>
          </cell>
        </row>
        <row r="7552">
          <cell r="L7552" t="str">
            <v>MOHITINDBMOPS0615J</v>
          </cell>
        </row>
        <row r="7553">
          <cell r="L7553" t="str">
            <v>MOHITINDADEPS9319P</v>
          </cell>
        </row>
        <row r="7554">
          <cell r="L7554" t="str">
            <v>MOHITINDACTPS6382E</v>
          </cell>
        </row>
        <row r="7555">
          <cell r="L7555" t="str">
            <v>MOHITINDABXPJ0364N</v>
          </cell>
        </row>
        <row r="7556">
          <cell r="L7556" t="str">
            <v>MOHITINDAVVPN8660P</v>
          </cell>
        </row>
        <row r="7557">
          <cell r="L7557" t="str">
            <v>WEALTHAAVPT3592P</v>
          </cell>
        </row>
        <row r="7558">
          <cell r="L7558" t="str">
            <v>WEALTHACEPS6291D</v>
          </cell>
        </row>
        <row r="7559">
          <cell r="L7559" t="str">
            <v>WEALTHAHEPM6599F</v>
          </cell>
        </row>
        <row r="7560">
          <cell r="L7560" t="str">
            <v>WEALTHAAHPS8289G</v>
          </cell>
        </row>
        <row r="7561">
          <cell r="L7561" t="str">
            <v>WEALTHAJWPS8303H</v>
          </cell>
        </row>
        <row r="7562">
          <cell r="L7562" t="str">
            <v>WEALTHABHPS8588F</v>
          </cell>
        </row>
        <row r="7563">
          <cell r="L7563" t="str">
            <v>WEALTHABHPS8588F</v>
          </cell>
        </row>
        <row r="7564">
          <cell r="L7564" t="str">
            <v>WEALTHAHGPB4996F</v>
          </cell>
        </row>
        <row r="7565">
          <cell r="L7565" t="str">
            <v>WEALTHAHGPB4996F</v>
          </cell>
        </row>
        <row r="7566">
          <cell r="L7566" t="str">
            <v>WEALTHABIPS1812P</v>
          </cell>
        </row>
        <row r="7567">
          <cell r="L7567" t="str">
            <v>GSSAJSPM0914A</v>
          </cell>
        </row>
        <row r="7568">
          <cell r="L7568" t="str">
            <v>GSSAISPC8747N</v>
          </cell>
        </row>
        <row r="7569">
          <cell r="L7569" t="str">
            <v>GSSADDPA1386P</v>
          </cell>
        </row>
        <row r="7570">
          <cell r="L7570" t="str">
            <v>GSSAGSPG9422E</v>
          </cell>
        </row>
        <row r="7571">
          <cell r="L7571" t="str">
            <v>GSSAEBPK3955P</v>
          </cell>
        </row>
        <row r="7572">
          <cell r="L7572" t="str">
            <v>GSSASQPP8947H</v>
          </cell>
        </row>
        <row r="7573">
          <cell r="L7573" t="str">
            <v>VISHWAS</v>
          </cell>
        </row>
        <row r="7574">
          <cell r="L7574" t="str">
            <v>PATILAUTOM</v>
          </cell>
        </row>
        <row r="7575">
          <cell r="L7575" t="str">
            <v>PAGEINDAADPA8587F</v>
          </cell>
        </row>
        <row r="7576">
          <cell r="L7576" t="str">
            <v>PAGEINDAMIPM4210G</v>
          </cell>
        </row>
        <row r="7577">
          <cell r="L7577" t="str">
            <v>PAGEINDACCPB8350L</v>
          </cell>
        </row>
        <row r="7578">
          <cell r="L7578" t="str">
            <v>PAGEINDAIHPG4416F</v>
          </cell>
        </row>
        <row r="7579">
          <cell r="L7579" t="str">
            <v>PAGEINDAUYPG4193N</v>
          </cell>
        </row>
        <row r="7580">
          <cell r="L7580" t="str">
            <v>PAGEINDAIHPG0560C</v>
          </cell>
        </row>
        <row r="7581">
          <cell r="L7581" t="str">
            <v>PAGEINDAKPPG6580N</v>
          </cell>
        </row>
        <row r="7582">
          <cell r="L7582" t="str">
            <v>PAGEINDAPDPS7239H</v>
          </cell>
        </row>
        <row r="7583">
          <cell r="L7583" t="str">
            <v>PAGEINDAALPG6967B</v>
          </cell>
        </row>
        <row r="7584">
          <cell r="L7584" t="str">
            <v>PAGEINDAMAPP2975P</v>
          </cell>
        </row>
        <row r="7585">
          <cell r="L7585" t="str">
            <v>PAGEINDADXPV1643E</v>
          </cell>
        </row>
        <row r="7586">
          <cell r="L7586" t="str">
            <v>PAGEINDAAAPB3903D</v>
          </cell>
        </row>
        <row r="7587">
          <cell r="L7587" t="str">
            <v>PAGEINDAFAPM1115K</v>
          </cell>
        </row>
        <row r="7588">
          <cell r="L7588" t="str">
            <v>PAGEIND</v>
          </cell>
        </row>
        <row r="7589">
          <cell r="L7589" t="str">
            <v>PAGEIND</v>
          </cell>
        </row>
        <row r="7590">
          <cell r="L7590" t="str">
            <v>BSEAETPM0863N</v>
          </cell>
        </row>
        <row r="7591">
          <cell r="L7591" t="str">
            <v>BSEAANPB1019R</v>
          </cell>
        </row>
        <row r="7592">
          <cell r="L7592" t="str">
            <v>BSEACVPB6425H</v>
          </cell>
        </row>
        <row r="7593">
          <cell r="L7593" t="str">
            <v>BSEAAAPV4623N</v>
          </cell>
        </row>
        <row r="7594">
          <cell r="L7594" t="str">
            <v>BSEAADPC2140C</v>
          </cell>
        </row>
        <row r="7595">
          <cell r="L7595" t="str">
            <v>BSEAAFPR0433D</v>
          </cell>
        </row>
        <row r="7596">
          <cell r="L7596" t="str">
            <v>BSEAEFPS3200P</v>
          </cell>
        </row>
        <row r="7597">
          <cell r="L7597" t="str">
            <v>BSE</v>
          </cell>
        </row>
        <row r="7598">
          <cell r="L7598" t="str">
            <v>UNIONBANKABQPP9600E</v>
          </cell>
        </row>
        <row r="7599">
          <cell r="L7599" t="str">
            <v>UNIONBANKAGBPP0842N</v>
          </cell>
        </row>
        <row r="7600">
          <cell r="L7600" t="str">
            <v>UNIONBANKAGNPR6730P</v>
          </cell>
        </row>
        <row r="7601">
          <cell r="L7601" t="str">
            <v>UNIONBANKABEPB0795N</v>
          </cell>
        </row>
        <row r="7602">
          <cell r="L7602" t="str">
            <v>UNIONBANKAGEPK3874A</v>
          </cell>
        </row>
        <row r="7603">
          <cell r="L7603" t="str">
            <v>UNIONBANKACLPR2590R</v>
          </cell>
        </row>
        <row r="7604">
          <cell r="L7604" t="str">
            <v>UNIONBANKAFOPT1096E</v>
          </cell>
        </row>
        <row r="7605">
          <cell r="L7605" t="str">
            <v>UNIONBANKAFMPR9680N</v>
          </cell>
        </row>
        <row r="7606">
          <cell r="L7606" t="str">
            <v>UNIONBANKAACPV1790Q</v>
          </cell>
        </row>
        <row r="7607">
          <cell r="L7607" t="str">
            <v>UNIONBANKBDTPS1560A</v>
          </cell>
        </row>
        <row r="7608">
          <cell r="L7608" t="str">
            <v>UNIONBANKAAUPR6393K</v>
          </cell>
        </row>
        <row r="7609">
          <cell r="L7609" t="str">
            <v>UNOMINDAACRPD1598D</v>
          </cell>
        </row>
        <row r="7610">
          <cell r="L7610" t="str">
            <v>UNOMINDAAFYPM4910J</v>
          </cell>
        </row>
        <row r="7611">
          <cell r="L7611" t="str">
            <v>UNOMINDAAAFPB4485K</v>
          </cell>
        </row>
        <row r="7612">
          <cell r="L7612" t="str">
            <v>UNOMINDAAEGPK0619D</v>
          </cell>
        </row>
        <row r="7613">
          <cell r="L7613" t="str">
            <v>UNOMINDAAAEPM9319E</v>
          </cell>
        </row>
        <row r="7614">
          <cell r="L7614" t="str">
            <v>UNOMINDAABTPV2517P</v>
          </cell>
        </row>
        <row r="7615">
          <cell r="L7615" t="str">
            <v>UNOMINDAAALPJ7459D</v>
          </cell>
        </row>
        <row r="7616">
          <cell r="L7616" t="str">
            <v>UNOMINDAAABPU6832F</v>
          </cell>
        </row>
        <row r="7617">
          <cell r="L7617" t="str">
            <v>UNOMINDAALCPS0021N</v>
          </cell>
        </row>
        <row r="7618">
          <cell r="L7618" t="str">
            <v>UNOMINDAAMHPM6068M</v>
          </cell>
        </row>
        <row r="7619">
          <cell r="L7619" t="str">
            <v>UNOMINDAAFVPM8321A</v>
          </cell>
        </row>
        <row r="7620">
          <cell r="L7620" t="str">
            <v>UNOMINDA</v>
          </cell>
        </row>
        <row r="7621">
          <cell r="L7621" t="str">
            <v>INDOFARMBIHPK3082L</v>
          </cell>
        </row>
        <row r="7622">
          <cell r="L7622" t="str">
            <v>INDOFARMBRYPK7455B</v>
          </cell>
        </row>
        <row r="7623">
          <cell r="L7623" t="str">
            <v>INDOFARMABRPM0614J</v>
          </cell>
        </row>
        <row r="7624">
          <cell r="L7624" t="str">
            <v>INDOFARMADIPS0816R</v>
          </cell>
        </row>
        <row r="7625">
          <cell r="L7625" t="str">
            <v>INDOFARMABBPK3777A</v>
          </cell>
        </row>
        <row r="7626">
          <cell r="L7626" t="str">
            <v>INDOFARMDNVPK8184G</v>
          </cell>
        </row>
        <row r="7627">
          <cell r="L7627" t="str">
            <v>INDOFARMAFYPD0099P</v>
          </cell>
        </row>
        <row r="7628">
          <cell r="L7628" t="str">
            <v>STOVEKRAFTAAVPS1340N</v>
          </cell>
        </row>
        <row r="7629">
          <cell r="L7629" t="str">
            <v>STOVEKRAFTAAEPG0260A</v>
          </cell>
        </row>
        <row r="7630">
          <cell r="L7630" t="str">
            <v>STOVEKRAFTADQPR6837H</v>
          </cell>
        </row>
        <row r="7631">
          <cell r="L7631" t="str">
            <v>STOVEKRAFTABLPG5270E</v>
          </cell>
        </row>
        <row r="7632">
          <cell r="L7632" t="str">
            <v>STOVEKRAFTBOFPG9244E</v>
          </cell>
        </row>
        <row r="7633">
          <cell r="L7633" t="str">
            <v>STOVEKRAFTAGIPM1431D</v>
          </cell>
        </row>
        <row r="7634">
          <cell r="L7634" t="str">
            <v>STOVEKRAFTADUPG6366L</v>
          </cell>
        </row>
        <row r="7635">
          <cell r="L7635" t="str">
            <v>STOVEKRAFT</v>
          </cell>
        </row>
        <row r="7636">
          <cell r="L7636" t="str">
            <v>SUNDARMFINAABPH5786K</v>
          </cell>
        </row>
        <row r="7637">
          <cell r="L7637" t="str">
            <v>SUNDARMFINAADPG6123F</v>
          </cell>
        </row>
        <row r="7638">
          <cell r="L7638" t="str">
            <v>SUNDARMFINAAGPV7670M</v>
          </cell>
        </row>
        <row r="7639">
          <cell r="L7639" t="str">
            <v>SUNDARMFINAAAPR0647J</v>
          </cell>
        </row>
        <row r="7640">
          <cell r="L7640" t="str">
            <v>SUNDARMFINABUPL9403D</v>
          </cell>
        </row>
        <row r="7641">
          <cell r="L7641" t="str">
            <v>SUNDARMFINAACPR9536L</v>
          </cell>
        </row>
        <row r="7642">
          <cell r="L7642" t="str">
            <v>SUNDARMFINAAFPV2927C</v>
          </cell>
        </row>
        <row r="7643">
          <cell r="L7643" t="str">
            <v>SUNDARMFINAPKPS8819Q</v>
          </cell>
        </row>
        <row r="7644">
          <cell r="L7644" t="str">
            <v>SUNDARMFINAAGPS0089M</v>
          </cell>
        </row>
        <row r="7645">
          <cell r="L7645" t="str">
            <v>SUNDARMFINABKPR3671B</v>
          </cell>
        </row>
        <row r="7646">
          <cell r="L7646" t="str">
            <v>SUNDARMFINAAEPB7247A</v>
          </cell>
        </row>
        <row r="7647">
          <cell r="L7647" t="str">
            <v>SUNDARMFINAADPF4018J</v>
          </cell>
        </row>
        <row r="7648">
          <cell r="L7648" t="str">
            <v>SUNDARMFIN</v>
          </cell>
        </row>
        <row r="7649">
          <cell r="L7649" t="str">
            <v>EIHAHOTELSADNPR1084R</v>
          </cell>
        </row>
        <row r="7650">
          <cell r="L7650" t="str">
            <v>EIHAHOTELSAADPO2049Q</v>
          </cell>
        </row>
        <row r="7651">
          <cell r="L7651" t="str">
            <v>EIHAHOTELSAGYPB4302Q</v>
          </cell>
        </row>
        <row r="7652">
          <cell r="L7652" t="str">
            <v>EIHAHOTELSAGQPK7236G</v>
          </cell>
        </row>
        <row r="7653">
          <cell r="L7653" t="str">
            <v>EIHAHOTELSAADPO2050R</v>
          </cell>
        </row>
        <row r="7654">
          <cell r="L7654" t="str">
            <v>EIHAHOTELSAIFPP5375E</v>
          </cell>
        </row>
        <row r="7655">
          <cell r="L7655" t="str">
            <v>EIHAHOTELS</v>
          </cell>
        </row>
        <row r="7656">
          <cell r="L7656" t="str">
            <v>SPENCERSAIAPS3189G</v>
          </cell>
        </row>
        <row r="7657">
          <cell r="L7657" t="str">
            <v>SPENCERSAANPM6755B</v>
          </cell>
        </row>
        <row r="7658">
          <cell r="L7658" t="str">
            <v>SPENCERSAAGPC0974K</v>
          </cell>
        </row>
        <row r="7659">
          <cell r="L7659" t="str">
            <v>SPENCERSAOUPG0553L</v>
          </cell>
        </row>
        <row r="7660">
          <cell r="L7660" t="str">
            <v>SPENCERSAGHPP4467H</v>
          </cell>
        </row>
        <row r="7661">
          <cell r="L7661" t="str">
            <v>SPENCERSAPLPS9964D</v>
          </cell>
        </row>
        <row r="7662">
          <cell r="L7662" t="str">
            <v>DHUNINVADGPD0857K</v>
          </cell>
        </row>
        <row r="7663">
          <cell r="L7663" t="str">
            <v>DHUNINVAEKPB2976E</v>
          </cell>
        </row>
        <row r="7664">
          <cell r="L7664" t="str">
            <v>DHUNINVAFNPK7945N</v>
          </cell>
        </row>
        <row r="7665">
          <cell r="L7665" t="str">
            <v>DHUNINVADJPR3786Q</v>
          </cell>
        </row>
        <row r="7666">
          <cell r="L7666" t="str">
            <v>DHUNINVABVPC4788M</v>
          </cell>
        </row>
        <row r="7667">
          <cell r="L7667" t="str">
            <v>DHUNINVADQPD2489R</v>
          </cell>
        </row>
        <row r="7668">
          <cell r="L7668" t="str">
            <v>DHUNINVAAQPJ2406B</v>
          </cell>
        </row>
        <row r="7669">
          <cell r="L7669" t="str">
            <v>NEPTUNEAEFPP2699H</v>
          </cell>
        </row>
        <row r="7670">
          <cell r="L7670" t="str">
            <v>NEPTUNEALXPS5336D</v>
          </cell>
        </row>
        <row r="7671">
          <cell r="L7671" t="str">
            <v>NEPTUNEAESPS2233M</v>
          </cell>
        </row>
        <row r="7672">
          <cell r="L7672" t="str">
            <v>NEPTUNEAMSPS9965J</v>
          </cell>
        </row>
        <row r="7673">
          <cell r="L7673" t="str">
            <v>NEPTUNEBBKPS2176K</v>
          </cell>
        </row>
        <row r="7674">
          <cell r="L7674" t="str">
            <v>ARABIAN</v>
          </cell>
        </row>
        <row r="7675">
          <cell r="L7675" t="str">
            <v>SUPRIYAAFMPS9540Q</v>
          </cell>
        </row>
        <row r="7676">
          <cell r="L7676" t="str">
            <v>SUPRIYAABKPJ0033D</v>
          </cell>
        </row>
        <row r="7677">
          <cell r="L7677" t="str">
            <v>SUPRIYAAAFPM3811L</v>
          </cell>
        </row>
        <row r="7678">
          <cell r="L7678" t="str">
            <v>SUPRIYAAAAPY1188M</v>
          </cell>
        </row>
        <row r="7679">
          <cell r="L7679" t="str">
            <v>SUPRIYAAAAPW7907N</v>
          </cell>
        </row>
        <row r="7680">
          <cell r="L7680" t="str">
            <v>SUPRIYAAAIPB7360E</v>
          </cell>
        </row>
        <row r="7681">
          <cell r="L7681" t="str">
            <v>SUPRIYAABBPA4181C</v>
          </cell>
        </row>
        <row r="7682">
          <cell r="L7682" t="str">
            <v>SUPRIYAAANPW0379F</v>
          </cell>
        </row>
        <row r="7683">
          <cell r="L7683" t="str">
            <v>SUPRIYAABRPW5364K</v>
          </cell>
        </row>
        <row r="7684">
          <cell r="L7684" t="str">
            <v>SUPRIYAABRPW5365J</v>
          </cell>
        </row>
        <row r="7685">
          <cell r="L7685" t="str">
            <v>SUNFLAGAAEPK1573E</v>
          </cell>
        </row>
        <row r="7686">
          <cell r="L7686" t="str">
            <v>SUNFLAGAAJPM2918A</v>
          </cell>
        </row>
        <row r="7687">
          <cell r="L7687" t="str">
            <v>SUNFLAGAESPB2780E</v>
          </cell>
        </row>
        <row r="7688">
          <cell r="L7688" t="str">
            <v>SUNFLAGAAAPD4056D</v>
          </cell>
        </row>
        <row r="7689">
          <cell r="L7689" t="str">
            <v>SUNFLAGAAMPB1229N</v>
          </cell>
        </row>
        <row r="7690">
          <cell r="L7690" t="str">
            <v>SUNFLAGAUNPB5842Q</v>
          </cell>
        </row>
        <row r="7691">
          <cell r="L7691" t="str">
            <v>SUNFLAGADFPJ4487L</v>
          </cell>
        </row>
        <row r="7692">
          <cell r="L7692" t="str">
            <v>SUNFLAGABAPB1363J</v>
          </cell>
        </row>
        <row r="7693">
          <cell r="L7693" t="str">
            <v>ACTIVEINFR</v>
          </cell>
        </row>
        <row r="7694">
          <cell r="L7694" t="str">
            <v>TARCAQNPS5120J</v>
          </cell>
        </row>
        <row r="7695">
          <cell r="L7695" t="str">
            <v>TARCAAAPC3232E</v>
          </cell>
        </row>
        <row r="7696">
          <cell r="L7696" t="str">
            <v>TARCAAKPS7320M</v>
          </cell>
        </row>
        <row r="7697">
          <cell r="L7697" t="str">
            <v>TARCADXPG4405H</v>
          </cell>
        </row>
        <row r="7698">
          <cell r="L7698" t="str">
            <v>TARCAAVPN2456J</v>
          </cell>
        </row>
        <row r="7699">
          <cell r="L7699" t="str">
            <v>TARCAEYPA8678Q</v>
          </cell>
        </row>
        <row r="7700">
          <cell r="L7700" t="str">
            <v>TARCAENPV6698A</v>
          </cell>
        </row>
        <row r="7701">
          <cell r="L7701" t="str">
            <v>DHARARAIL</v>
          </cell>
        </row>
        <row r="7702">
          <cell r="L7702" t="str">
            <v>CDSLAABPV0791L</v>
          </cell>
        </row>
        <row r="7703">
          <cell r="L7703" t="str">
            <v>CDSLACPPG2674K</v>
          </cell>
        </row>
        <row r="7704">
          <cell r="L7704" t="str">
            <v>CDSLAAEPV6843L</v>
          </cell>
        </row>
        <row r="7705">
          <cell r="L7705" t="str">
            <v>CDSLAAJPK2715K</v>
          </cell>
        </row>
        <row r="7706">
          <cell r="L7706" t="str">
            <v>CDSLAAPPP3704P</v>
          </cell>
        </row>
        <row r="7707">
          <cell r="L7707" t="str">
            <v>CDSLAHDPB9015E</v>
          </cell>
        </row>
        <row r="7708">
          <cell r="L7708" t="str">
            <v>CDSLAAAPR9513P</v>
          </cell>
        </row>
        <row r="7709">
          <cell r="L7709" t="str">
            <v>CDSLAEWPA1587N</v>
          </cell>
        </row>
        <row r="7710">
          <cell r="L7710" t="str">
            <v>CDSLAFZPK3930K</v>
          </cell>
        </row>
        <row r="7711">
          <cell r="L7711" t="str">
            <v>CDSL</v>
          </cell>
        </row>
        <row r="7712">
          <cell r="L7712" t="str">
            <v>ROLEXRINGSADEPV7030N</v>
          </cell>
        </row>
        <row r="7713">
          <cell r="L7713" t="str">
            <v>ROLEXRINGSABIPM7370C</v>
          </cell>
        </row>
        <row r="7714">
          <cell r="L7714" t="str">
            <v>ROLEXRINGSAASPM8191Q</v>
          </cell>
        </row>
        <row r="7715">
          <cell r="L7715" t="str">
            <v>ROLEXRINGSACXPM6011E</v>
          </cell>
        </row>
        <row r="7716">
          <cell r="L7716" t="str">
            <v>ROLEXRINGSABUPD5401B</v>
          </cell>
        </row>
        <row r="7717">
          <cell r="L7717" t="str">
            <v>ROLEXRINGSABZPM7669R</v>
          </cell>
        </row>
        <row r="7718">
          <cell r="L7718" t="str">
            <v>GENUSPOWERAGHPP1840Q</v>
          </cell>
        </row>
        <row r="7719">
          <cell r="L7719" t="str">
            <v>GENUSPOWERAFUPP3090G</v>
          </cell>
        </row>
        <row r="7720">
          <cell r="L7720" t="str">
            <v>GENUSPOWERAJCPA9438P</v>
          </cell>
        </row>
        <row r="7721">
          <cell r="L7721" t="str">
            <v>GENUSPOWERADNPA7731Q</v>
          </cell>
        </row>
        <row r="7722">
          <cell r="L7722" t="str">
            <v>GENUSPOWERADNPA7732P</v>
          </cell>
        </row>
        <row r="7723">
          <cell r="L7723" t="str">
            <v>GENUSPOWERADSPA6452D</v>
          </cell>
        </row>
        <row r="7724">
          <cell r="L7724" t="str">
            <v>GENUSPOWERABIPG6374Q</v>
          </cell>
        </row>
        <row r="7725">
          <cell r="L7725" t="str">
            <v>GENUSPOWERABZPC2680C</v>
          </cell>
        </row>
        <row r="7726">
          <cell r="L7726" t="str">
            <v>GENUSPOWERALOPG2691N</v>
          </cell>
        </row>
        <row r="7727">
          <cell r="L7727" t="str">
            <v>GENUSPOWER</v>
          </cell>
        </row>
        <row r="7728">
          <cell r="L7728" t="str">
            <v>FALCONTECH</v>
          </cell>
        </row>
        <row r="7729">
          <cell r="L7729" t="str">
            <v>KRNASEPB1906C</v>
          </cell>
        </row>
        <row r="7730">
          <cell r="L7730" t="str">
            <v>KRNBWRPS7805K</v>
          </cell>
        </row>
        <row r="7731">
          <cell r="L7731" t="str">
            <v>KRNADIPL2740F</v>
          </cell>
        </row>
        <row r="7732">
          <cell r="L7732" t="str">
            <v>KRNACUPY6612N</v>
          </cell>
        </row>
        <row r="7733">
          <cell r="L7733" t="str">
            <v>KRNADZPA0253B</v>
          </cell>
        </row>
        <row r="7734">
          <cell r="L7734" t="str">
            <v>KRNBCUPD1581J</v>
          </cell>
        </row>
        <row r="7735">
          <cell r="L7735" t="str">
            <v>KRNCAMPS8011H</v>
          </cell>
        </row>
        <row r="7736">
          <cell r="L7736" t="str">
            <v>KRN</v>
          </cell>
        </row>
        <row r="7737">
          <cell r="L7737" t="str">
            <v>KRN</v>
          </cell>
        </row>
        <row r="7738">
          <cell r="L7738" t="str">
            <v>KRN</v>
          </cell>
        </row>
        <row r="7739">
          <cell r="L7739" t="str">
            <v>KRN</v>
          </cell>
        </row>
        <row r="7740">
          <cell r="L7740" t="str">
            <v>FAIRCHEMORAAFPP7571C</v>
          </cell>
        </row>
        <row r="7741">
          <cell r="L7741" t="str">
            <v>FAIRCHEMORACZPJ5445M</v>
          </cell>
        </row>
        <row r="7742">
          <cell r="L7742" t="str">
            <v>FAIRCHEMORAAHPC1433E</v>
          </cell>
        </row>
        <row r="7743">
          <cell r="L7743" t="str">
            <v>FAIRCHEMORAJWPM7658P</v>
          </cell>
        </row>
        <row r="7744">
          <cell r="L7744" t="str">
            <v>FAIRCHEMORAACPV9148G</v>
          </cell>
        </row>
        <row r="7745">
          <cell r="L7745" t="str">
            <v>FAIRCHEMORAGYPA8932B</v>
          </cell>
        </row>
        <row r="7746">
          <cell r="L7746" t="str">
            <v>MAHSCOOTERAABPC4587B</v>
          </cell>
        </row>
        <row r="7747">
          <cell r="L7747" t="str">
            <v>MAHSCOOTERABQPP0770R</v>
          </cell>
        </row>
        <row r="7748">
          <cell r="L7748" t="str">
            <v>MAHSCOOTERAEPPR6142F</v>
          </cell>
        </row>
        <row r="7749">
          <cell r="L7749" t="str">
            <v>MAHSCOOTERAAXPR1849M</v>
          </cell>
        </row>
        <row r="7750">
          <cell r="L7750" t="str">
            <v>MAHSCOOTERACJPB6306P</v>
          </cell>
        </row>
        <row r="7751">
          <cell r="L7751" t="str">
            <v>MAHSCOOTERAAQPC6818E</v>
          </cell>
        </row>
        <row r="7752">
          <cell r="L7752" t="str">
            <v>LTAAAPT0003E</v>
          </cell>
        </row>
        <row r="7753">
          <cell r="L7753" t="str">
            <v>LTAEPPK8751D</v>
          </cell>
        </row>
        <row r="7754">
          <cell r="L7754" t="str">
            <v>LTACJPP2801R</v>
          </cell>
        </row>
        <row r="7755">
          <cell r="L7755" t="str">
            <v>LTAAEPS9909C</v>
          </cell>
        </row>
        <row r="7756">
          <cell r="L7756" t="str">
            <v>LTAAJPS0240B</v>
          </cell>
        </row>
        <row r="7757">
          <cell r="L7757" t="str">
            <v>LTAABPK2741B</v>
          </cell>
        </row>
        <row r="7758">
          <cell r="L7758" t="str">
            <v>LTAAEPR0022P</v>
          </cell>
        </row>
        <row r="7759">
          <cell r="L7759" t="str">
            <v>LTAAAPJ8161F</v>
          </cell>
        </row>
        <row r="7760">
          <cell r="L7760" t="str">
            <v>LTAIJPK9858M</v>
          </cell>
        </row>
        <row r="7761">
          <cell r="L7761" t="str">
            <v>LTAAFPS2542C</v>
          </cell>
        </row>
        <row r="7762">
          <cell r="L7762" t="str">
            <v>LTABFPD3452M</v>
          </cell>
        </row>
        <row r="7763">
          <cell r="L7763" t="str">
            <v>LTAAAPA2497D</v>
          </cell>
        </row>
        <row r="7764">
          <cell r="L7764" t="str">
            <v>LTAMHPS2019N</v>
          </cell>
        </row>
        <row r="7765">
          <cell r="L7765" t="str">
            <v>LTACOPM1297R</v>
          </cell>
        </row>
        <row r="7766">
          <cell r="L7766" t="str">
            <v>LTBMDPS3500B</v>
          </cell>
        </row>
        <row r="7767">
          <cell r="L7767" t="str">
            <v>LTAADPD6541Q</v>
          </cell>
        </row>
        <row r="7768">
          <cell r="L7768" t="str">
            <v>LTAAEPR5656F</v>
          </cell>
        </row>
        <row r="7769">
          <cell r="L7769" t="str">
            <v>VISAKAINDAAPPG2793K</v>
          </cell>
        </row>
        <row r="7770">
          <cell r="L7770" t="str">
            <v>VISAKAINDARKPK1655L</v>
          </cell>
        </row>
        <row r="7771">
          <cell r="L7771" t="str">
            <v>VISAKAINDABFPN1327H</v>
          </cell>
        </row>
        <row r="7772">
          <cell r="L7772" t="str">
            <v>VISAKAINDAFYPC3545B</v>
          </cell>
        </row>
        <row r="7773">
          <cell r="L7773" t="str">
            <v>VISAKAINDADHPJ1682R</v>
          </cell>
        </row>
        <row r="7774">
          <cell r="L7774" t="str">
            <v>VISAKAINDACVPG2011Q</v>
          </cell>
        </row>
        <row r="7775">
          <cell r="L7775" t="str">
            <v>VISAKAINDAFSPG1566L</v>
          </cell>
        </row>
        <row r="7776">
          <cell r="L7776" t="str">
            <v>VISAKAINDACGPD0278B</v>
          </cell>
        </row>
        <row r="7777">
          <cell r="L7777" t="str">
            <v>EIHOTELAADPO2049Q</v>
          </cell>
        </row>
        <row r="7778">
          <cell r="L7778" t="str">
            <v>EIHOTELAACPM2036L</v>
          </cell>
        </row>
        <row r="7779">
          <cell r="L7779" t="str">
            <v>EIHOTELAAPPK0522Q</v>
          </cell>
        </row>
        <row r="7780">
          <cell r="L7780" t="str">
            <v>EIHOTELAABPB2765N</v>
          </cell>
        </row>
        <row r="7781">
          <cell r="L7781" t="str">
            <v>EIHOTELAADPO2050R</v>
          </cell>
        </row>
        <row r="7782">
          <cell r="L7782" t="str">
            <v>EIHOTELAADPA3704E</v>
          </cell>
        </row>
        <row r="7783">
          <cell r="L7783" t="str">
            <v>EIHOTELAAEPK2992H</v>
          </cell>
        </row>
        <row r="7784">
          <cell r="L7784" t="str">
            <v>EIHOTELAGOPR7945P</v>
          </cell>
        </row>
        <row r="7785">
          <cell r="L7785" t="str">
            <v>EIHOTEL</v>
          </cell>
        </row>
        <row r="7786">
          <cell r="L7786" t="str">
            <v>COFFEEDAYABNPR4985K</v>
          </cell>
        </row>
        <row r="7787">
          <cell r="L7787" t="str">
            <v>COFFEEDAYAFMPR3820G</v>
          </cell>
        </row>
        <row r="7788">
          <cell r="L7788" t="str">
            <v>COFFEEDAYABGPD2472E</v>
          </cell>
        </row>
        <row r="7789">
          <cell r="L7789" t="str">
            <v>COFFEEDAYABCPV8147N</v>
          </cell>
        </row>
        <row r="7790">
          <cell r="L7790" t="str">
            <v>COFFEEDAYABFPH9207C</v>
          </cell>
        </row>
        <row r="7791">
          <cell r="L7791" t="str">
            <v>COFFEEDAYBDGPS5907J</v>
          </cell>
        </row>
        <row r="7792">
          <cell r="L7792" t="str">
            <v>VISAMAN</v>
          </cell>
        </row>
        <row r="7793">
          <cell r="L7793" t="str">
            <v>SPORTKINGAGAPR0397P</v>
          </cell>
        </row>
        <row r="7794">
          <cell r="L7794" t="str">
            <v>SPORTKINGAAEPA1819K</v>
          </cell>
        </row>
        <row r="7795">
          <cell r="L7795" t="str">
            <v>SPORTKINGAROPS8175R</v>
          </cell>
        </row>
        <row r="7796">
          <cell r="L7796" t="str">
            <v>SPORTKINGAEMPK8000Q</v>
          </cell>
        </row>
        <row r="7797">
          <cell r="L7797" t="str">
            <v>SPORTKINGAAOPA9590K</v>
          </cell>
        </row>
        <row r="7798">
          <cell r="L7798" t="str">
            <v>SPORTKINGAIVPK9384L</v>
          </cell>
        </row>
        <row r="7799">
          <cell r="L7799" t="str">
            <v>EXCELSOFTAEIPV3499L</v>
          </cell>
        </row>
        <row r="7800">
          <cell r="L7800" t="str">
            <v>EXCELSOFTAIHPS5677A</v>
          </cell>
        </row>
        <row r="7801">
          <cell r="L7801" t="str">
            <v>EXCELSOFTADLPD9179R</v>
          </cell>
        </row>
        <row r="7802">
          <cell r="L7802" t="str">
            <v>EXCELSOFTABSPD0199C</v>
          </cell>
        </row>
        <row r="7803">
          <cell r="L7803" t="str">
            <v>EXCELSOFTASGPS6179J</v>
          </cell>
        </row>
        <row r="7804">
          <cell r="L7804" t="str">
            <v>EXCELSOFTAOVPS2724N</v>
          </cell>
        </row>
        <row r="7805">
          <cell r="L7805" t="str">
            <v>EXCELSOFTDXOPS7568R</v>
          </cell>
        </row>
        <row r="7806">
          <cell r="L7806" t="str">
            <v>ASALAAVPD3283F</v>
          </cell>
        </row>
        <row r="7807">
          <cell r="L7807" t="str">
            <v>ASALACHPG6708N</v>
          </cell>
        </row>
        <row r="7808">
          <cell r="L7808" t="str">
            <v>ASALAARPP6112F</v>
          </cell>
        </row>
        <row r="7809">
          <cell r="L7809" t="str">
            <v>ASALABEPM6656M</v>
          </cell>
        </row>
        <row r="7810">
          <cell r="L7810" t="str">
            <v>ASALAEVPG1184Q</v>
          </cell>
        </row>
        <row r="7811">
          <cell r="L7811" t="str">
            <v>ASALAGHPB5530B</v>
          </cell>
        </row>
        <row r="7812">
          <cell r="L7812" t="str">
            <v>STANLEYAACPN1334L</v>
          </cell>
        </row>
        <row r="7813">
          <cell r="L7813" t="str">
            <v>STANLEYADAPR5580R</v>
          </cell>
        </row>
        <row r="7814">
          <cell r="L7814" t="str">
            <v>STANLEYAKRPS0614D</v>
          </cell>
        </row>
        <row r="7815">
          <cell r="L7815" t="str">
            <v>STANLEYAECPG1115L</v>
          </cell>
        </row>
        <row r="7816">
          <cell r="L7816" t="str">
            <v>STANLEYABOPS9710Q</v>
          </cell>
        </row>
        <row r="7817">
          <cell r="L7817" t="str">
            <v>STANLEYAKRPS0613E</v>
          </cell>
        </row>
        <row r="7818">
          <cell r="L7818" t="str">
            <v>STANLEYGKYPS0136M</v>
          </cell>
        </row>
        <row r="7819">
          <cell r="L7819" t="str">
            <v>STANLEY</v>
          </cell>
        </row>
        <row r="7820">
          <cell r="L7820" t="str">
            <v>LAKSHYA</v>
          </cell>
        </row>
        <row r="7821">
          <cell r="L7821" t="str">
            <v>GROBTEAALSPS5075N</v>
          </cell>
        </row>
        <row r="7822">
          <cell r="L7822" t="str">
            <v>GROBTEAACSPA5049H</v>
          </cell>
        </row>
        <row r="7823">
          <cell r="L7823" t="str">
            <v>GROBTEAABFPH3723B</v>
          </cell>
        </row>
        <row r="7824">
          <cell r="L7824" t="str">
            <v>GROBTEAACGPG8465R</v>
          </cell>
        </row>
        <row r="7825">
          <cell r="L7825" t="str">
            <v>GROBTEAACSPA5048G</v>
          </cell>
        </row>
        <row r="7826">
          <cell r="L7826" t="str">
            <v>GROBTEAACTPA7878F</v>
          </cell>
        </row>
        <row r="7827">
          <cell r="L7827" t="str">
            <v>KAYNESAGBPK5502C</v>
          </cell>
        </row>
        <row r="7828">
          <cell r="L7828" t="str">
            <v>KAYNESAACPB8185B</v>
          </cell>
        </row>
        <row r="7829">
          <cell r="L7829" t="str">
            <v>KAYNESAAUPS3518D</v>
          </cell>
        </row>
        <row r="7830">
          <cell r="L7830" t="str">
            <v>KAYNESAASPM0559L</v>
          </cell>
        </row>
        <row r="7831">
          <cell r="L7831" t="str">
            <v>KAYNESAGSPK2014Q</v>
          </cell>
        </row>
        <row r="7832">
          <cell r="L7832" t="str">
            <v>KAYNESABAPM2429C</v>
          </cell>
        </row>
        <row r="7833">
          <cell r="L7833" t="str">
            <v>KAYNESAHQPS3290P</v>
          </cell>
        </row>
        <row r="7834">
          <cell r="L7834" t="str">
            <v>KAYNESAEDPP3608L</v>
          </cell>
        </row>
        <row r="7835">
          <cell r="L7835" t="str">
            <v>JASHBZBPS1577D</v>
          </cell>
        </row>
        <row r="7836">
          <cell r="L7836" t="str">
            <v>JASHABUPM8194J</v>
          </cell>
        </row>
        <row r="7837">
          <cell r="L7837" t="str">
            <v>JASHABUPM7886K</v>
          </cell>
        </row>
        <row r="7838">
          <cell r="L7838" t="str">
            <v>JASHADMPP8026E</v>
          </cell>
        </row>
        <row r="7839">
          <cell r="L7839" t="str">
            <v>JASHBEKPP1537C</v>
          </cell>
        </row>
        <row r="7840">
          <cell r="L7840" t="str">
            <v>JASHAGKPB7850P</v>
          </cell>
        </row>
        <row r="7841">
          <cell r="L7841" t="str">
            <v>JASHAFFPP1000D</v>
          </cell>
        </row>
        <row r="7842">
          <cell r="L7842" t="str">
            <v>JASHAKRPK4286F</v>
          </cell>
        </row>
        <row r="7843">
          <cell r="L7843" t="str">
            <v>SAHAJSOLAR</v>
          </cell>
        </row>
        <row r="7844">
          <cell r="L7844" t="str">
            <v>UNITEDPOLYAGAPM6260A</v>
          </cell>
        </row>
        <row r="7845">
          <cell r="L7845" t="str">
            <v>UNITEDPOLYABFPM8543C</v>
          </cell>
        </row>
        <row r="7846">
          <cell r="L7846" t="str">
            <v>UNITEDPOLYABDPH3669L</v>
          </cell>
        </row>
        <row r="7847">
          <cell r="L7847" t="str">
            <v>UNITEDPOLYBTFPP6092N</v>
          </cell>
        </row>
        <row r="7848">
          <cell r="L7848" t="str">
            <v>UNITEDPOLYALVPA6344B</v>
          </cell>
        </row>
        <row r="7849">
          <cell r="L7849" t="str">
            <v>UNITEDPOLYBYLPP7618F</v>
          </cell>
        </row>
        <row r="7850">
          <cell r="L7850" t="str">
            <v>SANSTARADQPT8217R</v>
          </cell>
        </row>
        <row r="7851">
          <cell r="L7851" t="str">
            <v>SANSTARAAKPA1869P</v>
          </cell>
        </row>
        <row r="7852">
          <cell r="L7852" t="str">
            <v>SANSTARAAXPC6655J</v>
          </cell>
        </row>
        <row r="7853">
          <cell r="L7853" t="str">
            <v>SANSTARADDPC9929Q</v>
          </cell>
        </row>
        <row r="7854">
          <cell r="L7854" t="str">
            <v>SANSTARAEEPC8072J</v>
          </cell>
        </row>
        <row r="7855">
          <cell r="L7855" t="str">
            <v>SANSTARAKMPA0571A</v>
          </cell>
        </row>
        <row r="7856">
          <cell r="L7856" t="str">
            <v>BANKBARODAALRPM2384F</v>
          </cell>
        </row>
        <row r="7857">
          <cell r="L7857" t="str">
            <v>BANKBARODAABUPC7892D</v>
          </cell>
        </row>
        <row r="7858">
          <cell r="L7858" t="str">
            <v>BANKBARODAAAHPT5196K</v>
          </cell>
        </row>
        <row r="7859">
          <cell r="L7859" t="str">
            <v>BANKBARODAABKPT5593J</v>
          </cell>
        </row>
        <row r="7860">
          <cell r="L7860" t="str">
            <v>BANKBARODAAAYPM6302K</v>
          </cell>
        </row>
        <row r="7861">
          <cell r="L7861" t="str">
            <v>BANKBARODAAAEPM8430G</v>
          </cell>
        </row>
        <row r="7862">
          <cell r="L7862" t="str">
            <v>BANKBARODAAEYPM1714K</v>
          </cell>
        </row>
        <row r="7863">
          <cell r="L7863" t="str">
            <v>BANKBARODAAEMPD8205J</v>
          </cell>
        </row>
        <row r="7864">
          <cell r="L7864" t="str">
            <v>BANKBARODAACUPB0767D</v>
          </cell>
        </row>
        <row r="7865">
          <cell r="L7865" t="str">
            <v>BANKBARODAAAAPN8375K</v>
          </cell>
        </row>
        <row r="7866">
          <cell r="L7866" t="str">
            <v>CONCORDBIOAACPT3891Q</v>
          </cell>
        </row>
        <row r="7867">
          <cell r="L7867" t="str">
            <v>CONCORDBIOADWPV0192K</v>
          </cell>
        </row>
        <row r="7868">
          <cell r="L7868" t="str">
            <v>CONCORDBIOABRPA3143Q</v>
          </cell>
        </row>
        <row r="7869">
          <cell r="L7869" t="str">
            <v>CONCORDBIOALMPS2981B</v>
          </cell>
        </row>
        <row r="7870">
          <cell r="L7870" t="str">
            <v>CONCORDBIOAACPE0715C</v>
          </cell>
        </row>
        <row r="7871">
          <cell r="L7871" t="str">
            <v>CONCORDBIOAACPA2745E</v>
          </cell>
        </row>
        <row r="7872">
          <cell r="L7872" t="str">
            <v>CONCORDBIOABJPK1504D</v>
          </cell>
        </row>
        <row r="7873">
          <cell r="L7873" t="str">
            <v>CONCORDBIOABVPV9184E</v>
          </cell>
        </row>
        <row r="7874">
          <cell r="L7874" t="str">
            <v>CONCORDBIOAHQPK3403L</v>
          </cell>
        </row>
        <row r="7875">
          <cell r="L7875" t="str">
            <v>FORGEAUTO</v>
          </cell>
        </row>
        <row r="7876">
          <cell r="L7876" t="str">
            <v>COALINDIAACQPG2729N</v>
          </cell>
        </row>
        <row r="7877">
          <cell r="L7877" t="str">
            <v>COALINDIAADRPK9894J</v>
          </cell>
        </row>
        <row r="7878">
          <cell r="L7878" t="str">
            <v>COALINDIAAFXPM4496G</v>
          </cell>
        </row>
        <row r="7879">
          <cell r="L7879" t="str">
            <v>COALINDIAADMPC7739H</v>
          </cell>
        </row>
        <row r="7880">
          <cell r="L7880" t="str">
            <v>COALINDIAAFFPR1282R</v>
          </cell>
        </row>
        <row r="7881">
          <cell r="L7881" t="str">
            <v>COALINDIAABOPR4062N</v>
          </cell>
        </row>
        <row r="7882">
          <cell r="L7882" t="str">
            <v>COALINDIAAEZPG8280R</v>
          </cell>
        </row>
        <row r="7883">
          <cell r="L7883" t="str">
            <v>COALINDIAAAWPA3676J</v>
          </cell>
        </row>
        <row r="7884">
          <cell r="L7884" t="str">
            <v>COALINDIAAAZPC0982G</v>
          </cell>
        </row>
        <row r="7885">
          <cell r="L7885" t="str">
            <v>COALINDIAAJLPP5707H</v>
          </cell>
        </row>
        <row r="7886">
          <cell r="L7886" t="str">
            <v>COALINDIAAQAPM3032G</v>
          </cell>
        </row>
        <row r="7887">
          <cell r="L7887" t="str">
            <v>COALINDIAADDPB6194J</v>
          </cell>
        </row>
        <row r="7888">
          <cell r="L7888" t="str">
            <v>COALINDIAAFDPJ5855Q</v>
          </cell>
        </row>
        <row r="7889">
          <cell r="L7889" t="str">
            <v>COALINDIAAHCPP8176B</v>
          </cell>
        </row>
        <row r="7890">
          <cell r="L7890" t="str">
            <v>COALINDIAAGRPR9306B</v>
          </cell>
        </row>
        <row r="7891">
          <cell r="L7891" t="str">
            <v>COALINDIABUPPP7737P</v>
          </cell>
        </row>
        <row r="7892">
          <cell r="L7892" t="str">
            <v>COALINDIAAACPB3888M</v>
          </cell>
        </row>
        <row r="7893">
          <cell r="L7893" t="str">
            <v>COALINDIA</v>
          </cell>
        </row>
        <row r="7894">
          <cell r="L7894" t="str">
            <v>COALINDIA</v>
          </cell>
        </row>
        <row r="7895">
          <cell r="L7895" t="str">
            <v>COALINDIA</v>
          </cell>
        </row>
        <row r="7896">
          <cell r="L7896" t="str">
            <v>VOLTAMPADKPP2318K</v>
          </cell>
        </row>
        <row r="7897">
          <cell r="L7897" t="str">
            <v>VOLTAMPAFKPP4591G</v>
          </cell>
        </row>
        <row r="7898">
          <cell r="L7898" t="str">
            <v>VOLTAMPAFMPS4208P</v>
          </cell>
        </row>
        <row r="7899">
          <cell r="L7899" t="str">
            <v>VOLTAMPADQPK5503K</v>
          </cell>
        </row>
        <row r="7900">
          <cell r="L7900" t="str">
            <v>VOLTAMPACXPP6631P</v>
          </cell>
        </row>
        <row r="7901">
          <cell r="L7901" t="str">
            <v>VOLTAMPACXPC4682K</v>
          </cell>
        </row>
        <row r="7902">
          <cell r="L7902" t="str">
            <v>JIOFINABRPT5393H</v>
          </cell>
        </row>
        <row r="7903">
          <cell r="L7903" t="str">
            <v>JIOFINABWPT0711C</v>
          </cell>
        </row>
        <row r="7904">
          <cell r="L7904" t="str">
            <v>JIOFINAAFPK6884R</v>
          </cell>
        </row>
        <row r="7905">
          <cell r="L7905" t="str">
            <v>JIOFINAAFPK0659N</v>
          </cell>
        </row>
        <row r="7906">
          <cell r="L7906" t="str">
            <v>JIOFINADDPM4594P</v>
          </cell>
        </row>
        <row r="7907">
          <cell r="L7907" t="str">
            <v>JIOFINACLPM2877Q</v>
          </cell>
        </row>
        <row r="7908">
          <cell r="L7908" t="str">
            <v>JIOFINAIBPA1586G</v>
          </cell>
        </row>
        <row r="7909">
          <cell r="L7909" t="str">
            <v>JIOFINABKPV9455F</v>
          </cell>
        </row>
        <row r="7910">
          <cell r="L7910" t="str">
            <v>JIOFIN</v>
          </cell>
        </row>
        <row r="7911">
          <cell r="L7911" t="str">
            <v>JIOFIN</v>
          </cell>
        </row>
        <row r="7912">
          <cell r="L7912" t="str">
            <v>SARVESHWARACBPG5723D</v>
          </cell>
        </row>
        <row r="7913">
          <cell r="L7913" t="str">
            <v>SARVESHWARAQQPK4202L</v>
          </cell>
        </row>
        <row r="7914">
          <cell r="L7914" t="str">
            <v>SARVESHWARABPPL0302E</v>
          </cell>
        </row>
        <row r="7915">
          <cell r="L7915" t="str">
            <v>SARVESHWARACUPS3662G</v>
          </cell>
        </row>
        <row r="7916">
          <cell r="L7916" t="str">
            <v>SARVESHWARABQPJ4289D</v>
          </cell>
        </row>
        <row r="7917">
          <cell r="L7917" t="str">
            <v>SARVESHWARAVOPS2342A</v>
          </cell>
        </row>
        <row r="7918">
          <cell r="L7918" t="str">
            <v>SARVESHWARAGPPS2270M</v>
          </cell>
        </row>
        <row r="7919">
          <cell r="L7919" t="str">
            <v>SARVESHWARABAPG0411A</v>
          </cell>
        </row>
        <row r="7920">
          <cell r="L7920" t="str">
            <v>SARVESHWARAGCPP4175H</v>
          </cell>
        </row>
        <row r="7921">
          <cell r="L7921" t="str">
            <v>SARVESHWARCUOPR0717B</v>
          </cell>
        </row>
        <row r="7922">
          <cell r="L7922" t="str">
            <v>DIGJAMLMTDABPPA0891B</v>
          </cell>
        </row>
        <row r="7923">
          <cell r="L7923" t="str">
            <v>DIGJAMLMTDADJPR0554N</v>
          </cell>
        </row>
        <row r="7924">
          <cell r="L7924" t="str">
            <v>DIGJAMLMTDAHIPP1407H</v>
          </cell>
        </row>
        <row r="7925">
          <cell r="L7925" t="str">
            <v>DIGJAMLMTDAARPS2188J</v>
          </cell>
        </row>
        <row r="7926">
          <cell r="L7926" t="str">
            <v>DIGJAMLMTDANDPP9202F</v>
          </cell>
        </row>
        <row r="7927">
          <cell r="L7927" t="str">
            <v>DIGJAMLMTDAHKPG6966C</v>
          </cell>
        </row>
        <row r="7928">
          <cell r="L7928" t="str">
            <v>AIFLACEPT1479L</v>
          </cell>
        </row>
        <row r="7929">
          <cell r="L7929" t="str">
            <v>SADHNANIQADDPJ5676M</v>
          </cell>
        </row>
        <row r="7930">
          <cell r="L7930" t="str">
            <v>SADHNANIQAEDPJ1538B</v>
          </cell>
        </row>
        <row r="7931">
          <cell r="L7931" t="str">
            <v>SADHNANIQAALPM9020B</v>
          </cell>
        </row>
        <row r="7932">
          <cell r="L7932" t="str">
            <v>SADHNANIQAACPP6795R</v>
          </cell>
        </row>
        <row r="7933">
          <cell r="L7933" t="str">
            <v>SADHNANIQAAAPJ7656B</v>
          </cell>
        </row>
        <row r="7934">
          <cell r="L7934" t="str">
            <v>SADHNANIQAAJPC7864R</v>
          </cell>
        </row>
        <row r="7935">
          <cell r="L7935" t="str">
            <v>SADHNANIQAABPP5244N</v>
          </cell>
        </row>
        <row r="7936">
          <cell r="L7936" t="str">
            <v>SADHNANIQACXPJ8722F</v>
          </cell>
        </row>
        <row r="7937">
          <cell r="L7937" t="str">
            <v>SADHNANIQ</v>
          </cell>
        </row>
        <row r="7938">
          <cell r="L7938" t="str">
            <v>RAJOOENGAHXPM4036C</v>
          </cell>
        </row>
        <row r="7939">
          <cell r="L7939" t="str">
            <v>RAJOOENGARQPK1341P</v>
          </cell>
        </row>
        <row r="7940">
          <cell r="L7940" t="str">
            <v>RAJOOENGABXPD9145R</v>
          </cell>
        </row>
        <row r="7941">
          <cell r="L7941" t="str">
            <v>RAJOOENGAILPB9434C</v>
          </cell>
        </row>
        <row r="7942">
          <cell r="L7942" t="str">
            <v>RAJOOENGAACPJ8049C</v>
          </cell>
        </row>
        <row r="7943">
          <cell r="L7943" t="str">
            <v>RAJOOENGAAKPV6727D</v>
          </cell>
        </row>
        <row r="7944">
          <cell r="L7944" t="str">
            <v>RAJOOENGAGTPD2281R</v>
          </cell>
        </row>
        <row r="7945">
          <cell r="L7945" t="str">
            <v>RAJOOENGASNPR7356M</v>
          </cell>
        </row>
        <row r="7946">
          <cell r="L7946" t="str">
            <v>RAJOOENGAEUPD8244H</v>
          </cell>
        </row>
        <row r="7947">
          <cell r="L7947" t="str">
            <v>RAJOOENGABGPR9455F</v>
          </cell>
        </row>
        <row r="7948">
          <cell r="L7948" t="str">
            <v>COMPINFOAABPM6162E</v>
          </cell>
        </row>
        <row r="7949">
          <cell r="L7949" t="str">
            <v>COMPINFOAABPM7167P</v>
          </cell>
        </row>
        <row r="7950">
          <cell r="L7950" t="str">
            <v>ALPHAGEOABLPA3934H</v>
          </cell>
        </row>
        <row r="7951">
          <cell r="L7951" t="str">
            <v>ALPHAGEOAAPPP5704R</v>
          </cell>
        </row>
        <row r="7952">
          <cell r="L7952" t="str">
            <v>ALPHAGEOACTPM5634P</v>
          </cell>
        </row>
        <row r="7953">
          <cell r="L7953" t="str">
            <v>ALPHAGEOAPKPA1113P</v>
          </cell>
        </row>
        <row r="7954">
          <cell r="L7954" t="str">
            <v>ALPHAGEOABLPV0039N</v>
          </cell>
        </row>
        <row r="7955">
          <cell r="L7955" t="str">
            <v>ALPHAGEOACDPA7946A</v>
          </cell>
        </row>
        <row r="7956">
          <cell r="L7956" t="str">
            <v>PPLAOTPA3926N</v>
          </cell>
        </row>
        <row r="7957">
          <cell r="L7957" t="str">
            <v>PPLAAHPG9824B</v>
          </cell>
        </row>
        <row r="7958">
          <cell r="L7958" t="str">
            <v>PPLAAJPA5292M</v>
          </cell>
        </row>
        <row r="7959">
          <cell r="L7959" t="str">
            <v>PPLABUPA7995F</v>
          </cell>
        </row>
        <row r="7960">
          <cell r="L7960" t="str">
            <v>PPLAAHPG1027E</v>
          </cell>
        </row>
        <row r="7961">
          <cell r="L7961" t="str">
            <v>PPLAGYPG5472C</v>
          </cell>
        </row>
        <row r="7962">
          <cell r="L7962" t="str">
            <v>ABRELABSPJ9748D</v>
          </cell>
        </row>
        <row r="7963">
          <cell r="L7963" t="str">
            <v>ABRELAEFPB5926H</v>
          </cell>
        </row>
        <row r="7964">
          <cell r="L7964" t="str">
            <v>ABRELAAHPK3692F</v>
          </cell>
        </row>
        <row r="7965">
          <cell r="L7965" t="str">
            <v>ABRELABMPD1378F</v>
          </cell>
        </row>
        <row r="7966">
          <cell r="L7966" t="str">
            <v>ABRELABNPT6999B</v>
          </cell>
        </row>
        <row r="7967">
          <cell r="L7967" t="str">
            <v>ABRELAAFPB1583L</v>
          </cell>
        </row>
        <row r="7968">
          <cell r="L7968" t="str">
            <v>ABRELAAAPK9658A</v>
          </cell>
        </row>
        <row r="7969">
          <cell r="L7969" t="str">
            <v>ABRELAAAPV4921B</v>
          </cell>
        </row>
        <row r="7970">
          <cell r="L7970" t="str">
            <v>NILASPACESAALPC1335P</v>
          </cell>
        </row>
        <row r="7971">
          <cell r="L7971" t="str">
            <v>NILASPACESAALPP9755E</v>
          </cell>
        </row>
        <row r="7972">
          <cell r="L7972" t="str">
            <v>NILASPACESACWPV7910N</v>
          </cell>
        </row>
        <row r="7973">
          <cell r="L7973" t="str">
            <v>NILASPACESAGSPS7547L</v>
          </cell>
        </row>
        <row r="7974">
          <cell r="L7974" t="str">
            <v>NILASPACESAFJPJ6666D</v>
          </cell>
        </row>
        <row r="7975">
          <cell r="L7975" t="str">
            <v>NILASPACESBEPPS4590P</v>
          </cell>
        </row>
        <row r="7976">
          <cell r="L7976" t="str">
            <v>NILASPACESAQBPM9112C</v>
          </cell>
        </row>
        <row r="7977">
          <cell r="L7977" t="str">
            <v>JAYSREETEAACSPN7041C</v>
          </cell>
        </row>
        <row r="7978">
          <cell r="L7978" t="str">
            <v>JAYSREETEAAFNPK7944P</v>
          </cell>
        </row>
        <row r="7979">
          <cell r="L7979" t="str">
            <v>JAYSREETEAAFNPP8462K</v>
          </cell>
        </row>
        <row r="7980">
          <cell r="L7980" t="str">
            <v>JAYSREETEAAGHPP4467H</v>
          </cell>
        </row>
        <row r="7981">
          <cell r="L7981" t="str">
            <v>JAYSREETEAASDPS2724E</v>
          </cell>
        </row>
        <row r="7982">
          <cell r="L7982" t="str">
            <v>JAYSREETEAAFAPM4903M</v>
          </cell>
        </row>
        <row r="7983">
          <cell r="L7983" t="str">
            <v>JAYSREETEAAKPPK8382C</v>
          </cell>
        </row>
        <row r="7984">
          <cell r="L7984" t="str">
            <v>SHREEPUSHKAACPM4482C</v>
          </cell>
        </row>
        <row r="7985">
          <cell r="L7985" t="str">
            <v>SHREEPUSHKAAUPA3046L</v>
          </cell>
        </row>
        <row r="7986">
          <cell r="L7986" t="str">
            <v>SHREEPUSHKAACPM4481B</v>
          </cell>
        </row>
        <row r="7987">
          <cell r="L7987" t="str">
            <v>SHREEPUSHKAAAPN1764A</v>
          </cell>
        </row>
        <row r="7988">
          <cell r="L7988" t="str">
            <v>SHREEPUSHKAAOPA5916B</v>
          </cell>
        </row>
        <row r="7989">
          <cell r="L7989" t="str">
            <v>SHREEPUSHKAVKPC3278P</v>
          </cell>
        </row>
        <row r="7990">
          <cell r="L7990" t="str">
            <v>BEWLTD</v>
          </cell>
        </row>
        <row r="7991">
          <cell r="L7991" t="str">
            <v>VLINFRA</v>
          </cell>
        </row>
        <row r="7992">
          <cell r="L7992" t="str">
            <v>ZFCVINDIAAASPP9463G</v>
          </cell>
        </row>
        <row r="7993">
          <cell r="L7993" t="str">
            <v>ZFCVINDIAADCPM8911H</v>
          </cell>
        </row>
        <row r="7994">
          <cell r="L7994" t="str">
            <v>ZFCVINDIABDSPS1358F</v>
          </cell>
        </row>
        <row r="7995">
          <cell r="L7995" t="str">
            <v>ZFCVINDIAAFWPC5363H</v>
          </cell>
        </row>
        <row r="7996">
          <cell r="L7996" t="str">
            <v>ZFCVINDIAAGOPC5869M</v>
          </cell>
        </row>
        <row r="7997">
          <cell r="L7997" t="str">
            <v>ZFCVINDIAAABPU6832F</v>
          </cell>
        </row>
        <row r="7998">
          <cell r="L7998" t="str">
            <v>ZFCVINDIA</v>
          </cell>
        </row>
        <row r="7999">
          <cell r="L7999" t="str">
            <v>ZFCVINDIA</v>
          </cell>
        </row>
        <row r="8000">
          <cell r="L8000" t="str">
            <v>POLICYBZRAFBPB1067Q</v>
          </cell>
        </row>
        <row r="8001">
          <cell r="L8001" t="str">
            <v>POLICYBZRAJVPS1008C</v>
          </cell>
        </row>
        <row r="8002">
          <cell r="L8002" t="str">
            <v>POLICYBZRAGYPD3424F</v>
          </cell>
        </row>
        <row r="8003">
          <cell r="L8003" t="str">
            <v>POLICYBZRADXPS3628Q</v>
          </cell>
        </row>
        <row r="8004">
          <cell r="L8004" t="str">
            <v>POLICYBZRAYTPS5051J</v>
          </cell>
        </row>
        <row r="8005">
          <cell r="L8005" t="str">
            <v>POLICYBZRABPPD8875Q</v>
          </cell>
        </row>
        <row r="8006">
          <cell r="L8006" t="str">
            <v>POLICYBZRAAHPM5924A</v>
          </cell>
        </row>
        <row r="8007">
          <cell r="L8007" t="str">
            <v>POLICYBZRAFSPA3533M</v>
          </cell>
        </row>
        <row r="8008">
          <cell r="L8008" t="str">
            <v>POLICYBZRADQPP4942D</v>
          </cell>
        </row>
        <row r="8009">
          <cell r="L8009" t="str">
            <v>VERITAAS</v>
          </cell>
        </row>
        <row r="8010">
          <cell r="L8010" t="str">
            <v>KSHITIJPOLAYHPJ9945Q</v>
          </cell>
        </row>
        <row r="8011">
          <cell r="L8011" t="str">
            <v>KSHITIJPOLACSPT4333P</v>
          </cell>
        </row>
        <row r="8012">
          <cell r="L8012" t="str">
            <v>KSHITIJPOLAJGPP6119A</v>
          </cell>
        </row>
        <row r="8013">
          <cell r="L8013" t="str">
            <v>KSHITIJPOLABWPC4826D</v>
          </cell>
        </row>
        <row r="8014">
          <cell r="L8014" t="str">
            <v>KSHITIJPOLASOPP1002F</v>
          </cell>
        </row>
        <row r="8015">
          <cell r="L8015" t="str">
            <v>KSHITIJPOLADKPJ0915E</v>
          </cell>
        </row>
        <row r="8016">
          <cell r="L8016" t="str">
            <v>REPLACEPG5644A</v>
          </cell>
        </row>
        <row r="8017">
          <cell r="L8017" t="str">
            <v>REPLAAPPM5542A</v>
          </cell>
        </row>
        <row r="8018">
          <cell r="L8018" t="str">
            <v>REPLCNVPM5473M</v>
          </cell>
        </row>
        <row r="8019">
          <cell r="L8019" t="str">
            <v>REPLAITPJ9151E</v>
          </cell>
        </row>
        <row r="8020">
          <cell r="L8020" t="str">
            <v>REPLAACPT6940L</v>
          </cell>
        </row>
        <row r="8021">
          <cell r="L8021" t="str">
            <v>REPLAAJPM6159M</v>
          </cell>
        </row>
        <row r="8022">
          <cell r="L8022" t="str">
            <v>REPLCMOPM0152P</v>
          </cell>
        </row>
        <row r="8023">
          <cell r="L8023" t="str">
            <v>VENUSPIPESAFAPK5287N</v>
          </cell>
        </row>
        <row r="8024">
          <cell r="L8024" t="str">
            <v>VENUSPIPESALXPP1501F</v>
          </cell>
        </row>
        <row r="8025">
          <cell r="L8025" t="str">
            <v>VENUSPIPESAFUPC4823N</v>
          </cell>
        </row>
        <row r="8026">
          <cell r="L8026" t="str">
            <v>VENUSPIPESAELPB5635F</v>
          </cell>
        </row>
        <row r="8027">
          <cell r="L8027" t="str">
            <v>VENUSPIPESAEVPC8683A</v>
          </cell>
        </row>
        <row r="8028">
          <cell r="L8028" t="str">
            <v>VENUSPIPESDXLPS5570L</v>
          </cell>
        </row>
        <row r="8029">
          <cell r="L8029" t="str">
            <v>VENUSPIPESAHYPA6533F</v>
          </cell>
        </row>
        <row r="8030">
          <cell r="L8030" t="str">
            <v>VENUSPIPESAJJPK8790M</v>
          </cell>
        </row>
        <row r="8031">
          <cell r="L8031" t="str">
            <v>GLOSTERLTDADEPB7059D</v>
          </cell>
        </row>
        <row r="8032">
          <cell r="L8032" t="str">
            <v>GLOSTERLTDACUPR0112Q</v>
          </cell>
        </row>
        <row r="8033">
          <cell r="L8033" t="str">
            <v>GLOSTERLTDARUPS8318L</v>
          </cell>
        </row>
        <row r="8034">
          <cell r="L8034" t="str">
            <v>GLOSTERLTDAECPB2364J</v>
          </cell>
        </row>
        <row r="8035">
          <cell r="L8035" t="str">
            <v>GLOSTERLTDACQPB4089E</v>
          </cell>
        </row>
        <row r="8036">
          <cell r="L8036" t="str">
            <v>GLOSTERLTDACAPS3012Q</v>
          </cell>
        </row>
        <row r="8037">
          <cell r="L8037" t="str">
            <v>GLOSTERLTDAFVPR6343D</v>
          </cell>
        </row>
        <row r="8038">
          <cell r="L8038" t="str">
            <v>KAUSHALYAAIZPM1621L</v>
          </cell>
        </row>
        <row r="8039">
          <cell r="L8039" t="str">
            <v>KAUSHALYAAEJPM2808P</v>
          </cell>
        </row>
        <row r="8040">
          <cell r="L8040" t="str">
            <v>KAUSHALYAALPPS0815H</v>
          </cell>
        </row>
        <row r="8041">
          <cell r="L8041" t="str">
            <v>KAUSHALYABRRPG9096B</v>
          </cell>
        </row>
        <row r="8042">
          <cell r="L8042" t="str">
            <v>KAUSHALYAAECPM5481M</v>
          </cell>
        </row>
        <row r="8043">
          <cell r="L8043" t="str">
            <v>KAUSHALYACIBPB3423P</v>
          </cell>
        </row>
        <row r="8044">
          <cell r="L8044" t="str">
            <v>BEACON</v>
          </cell>
        </row>
        <row r="8045">
          <cell r="L8045" t="str">
            <v>TTKHLTCAREAAIPS7832E</v>
          </cell>
        </row>
        <row r="8046">
          <cell r="L8046" t="str">
            <v>TTKHLTCAREAARPM8057C</v>
          </cell>
        </row>
        <row r="8047">
          <cell r="L8047" t="str">
            <v>TTKHLTCAREAABPN7036N</v>
          </cell>
        </row>
        <row r="8048">
          <cell r="L8048" t="str">
            <v>TTKHLTCAREAADPR5270J</v>
          </cell>
        </row>
        <row r="8049">
          <cell r="L8049" t="str">
            <v>TTKHLTCAREAAQPT3727P</v>
          </cell>
        </row>
        <row r="8050">
          <cell r="L8050" t="str">
            <v>TTKHLTCAREACSPN8579K</v>
          </cell>
        </row>
        <row r="8051">
          <cell r="L8051" t="str">
            <v>TTKHLTCAREAADPK4019Q</v>
          </cell>
        </row>
        <row r="8052">
          <cell r="L8052" t="str">
            <v>TTKHLTCAREAKEPS1782M</v>
          </cell>
        </row>
        <row r="8053">
          <cell r="L8053" t="str">
            <v>TTKHLTCAREACCPR4755K</v>
          </cell>
        </row>
        <row r="8054">
          <cell r="L8054" t="str">
            <v>TTKHLTCAREAAZPH7868J</v>
          </cell>
        </row>
        <row r="8055">
          <cell r="L8055" t="str">
            <v>TTKHLTCAREACEPA2765Q</v>
          </cell>
        </row>
        <row r="8056">
          <cell r="L8056" t="str">
            <v>TTKHLTCARE</v>
          </cell>
        </row>
        <row r="8057">
          <cell r="L8057" t="str">
            <v>TTKHLTCARE</v>
          </cell>
        </row>
        <row r="8058">
          <cell r="L8058" t="str">
            <v>TTKHLTCARE</v>
          </cell>
        </row>
        <row r="8059">
          <cell r="L8059" t="str">
            <v>SHRIRAMFINAACPR8832M</v>
          </cell>
        </row>
        <row r="8060">
          <cell r="L8060" t="str">
            <v>SHRIRAMFINAAEPD2498P</v>
          </cell>
        </row>
        <row r="8061">
          <cell r="L8061" t="str">
            <v>SHRIRAMFINAARPM3398N</v>
          </cell>
        </row>
        <row r="8062">
          <cell r="L8062" t="str">
            <v>SHRIRAMFINACQPK0548M</v>
          </cell>
        </row>
        <row r="8063">
          <cell r="L8063" t="str">
            <v>SHRIRAMFINABDPS9129C</v>
          </cell>
        </row>
        <row r="8064">
          <cell r="L8064" t="str">
            <v>SHRIRAMFINAACPR4415L</v>
          </cell>
        </row>
        <row r="8065">
          <cell r="L8065" t="str">
            <v>SHRIRAMFINAALPS9629L</v>
          </cell>
        </row>
        <row r="8066">
          <cell r="L8066" t="str">
            <v>SHRIRAMFINACSPR0783M</v>
          </cell>
        </row>
        <row r="8067">
          <cell r="L8067" t="str">
            <v>SHRIRAMFINAAEPY9321N</v>
          </cell>
        </row>
        <row r="8068">
          <cell r="L8068" t="str">
            <v>SHRIRAMFINADEPB8206A</v>
          </cell>
        </row>
        <row r="8069">
          <cell r="L8069" t="str">
            <v>SHRIRAMFIN</v>
          </cell>
        </row>
        <row r="8070">
          <cell r="L8070" t="str">
            <v>AESTHETIK</v>
          </cell>
        </row>
        <row r="8071">
          <cell r="L8071" t="str">
            <v>METROBRANDAAOPS3306H</v>
          </cell>
        </row>
        <row r="8072">
          <cell r="L8072" t="str">
            <v>METROBRANDAANPB3013D</v>
          </cell>
        </row>
        <row r="8073">
          <cell r="L8073" t="str">
            <v>METROBRANDALHPS8032L</v>
          </cell>
        </row>
        <row r="8074">
          <cell r="L8074" t="str">
            <v>METROBRANDAADPD0523E</v>
          </cell>
        </row>
        <row r="8075">
          <cell r="L8075" t="str">
            <v>METROBRANDAABPM5599H</v>
          </cell>
        </row>
        <row r="8076">
          <cell r="L8076" t="str">
            <v>METROBRANDABUPV3233F</v>
          </cell>
        </row>
        <row r="8077">
          <cell r="L8077" t="str">
            <v>METROBRANDAISPS7583C</v>
          </cell>
        </row>
        <row r="8078">
          <cell r="L8078" t="str">
            <v>METROBRANDADTPK8739J</v>
          </cell>
        </row>
        <row r="8079">
          <cell r="L8079" t="str">
            <v>METROBRANDAKUPM8942M</v>
          </cell>
        </row>
        <row r="8080">
          <cell r="L8080" t="str">
            <v>METROBRANDAABPM5601L</v>
          </cell>
        </row>
        <row r="8081">
          <cell r="L8081" t="str">
            <v>METROBRANDAANPP4319A</v>
          </cell>
        </row>
        <row r="8082">
          <cell r="L8082" t="str">
            <v>METROBRAND</v>
          </cell>
        </row>
        <row r="8083">
          <cell r="L8083" t="str">
            <v>MBECLAADPJ6971E</v>
          </cell>
        </row>
        <row r="8084">
          <cell r="L8084" t="str">
            <v>MBECLAADPD4205D</v>
          </cell>
        </row>
        <row r="8085">
          <cell r="L8085" t="str">
            <v>MBECLAABPT6702H</v>
          </cell>
        </row>
        <row r="8086">
          <cell r="L8086" t="str">
            <v>MBECLACZPB3511C</v>
          </cell>
        </row>
        <row r="8087">
          <cell r="L8087" t="str">
            <v>MBECLADPPB8344L</v>
          </cell>
        </row>
        <row r="8088">
          <cell r="L8088" t="str">
            <v>MBECLACYPG2435K</v>
          </cell>
        </row>
        <row r="8089">
          <cell r="L8089" t="str">
            <v>SEYAINDAIJPP8148H</v>
          </cell>
        </row>
        <row r="8090">
          <cell r="L8090" t="str">
            <v>SEYAINDAJFPJ7552E</v>
          </cell>
        </row>
        <row r="8091">
          <cell r="L8091" t="str">
            <v>SEYAINDAKNPB1540K</v>
          </cell>
        </row>
        <row r="8092">
          <cell r="L8092" t="str">
            <v>EFFWA</v>
          </cell>
        </row>
        <row r="8093">
          <cell r="L8093" t="str">
            <v>PVPAABPA2995D</v>
          </cell>
        </row>
        <row r="8094">
          <cell r="L8094" t="str">
            <v>PVPBXQPS3461P</v>
          </cell>
        </row>
        <row r="8095">
          <cell r="L8095" t="str">
            <v>PVPATEPK1532A</v>
          </cell>
        </row>
        <row r="8096">
          <cell r="L8096" t="str">
            <v>PVPAHZPP1406F</v>
          </cell>
        </row>
        <row r="8097">
          <cell r="L8097" t="str">
            <v>PVPALIPP9847R</v>
          </cell>
        </row>
        <row r="8098">
          <cell r="L8098" t="str">
            <v>PVPAVNPB0749B</v>
          </cell>
        </row>
        <row r="8099">
          <cell r="L8099" t="str">
            <v>PATANJALIAKJPB0992K</v>
          </cell>
        </row>
        <row r="8100">
          <cell r="L8100" t="str">
            <v>PATANJALIAHBPM5750H</v>
          </cell>
        </row>
        <row r="8101">
          <cell r="L8101" t="str">
            <v>PATANJALIADNPM2134M</v>
          </cell>
        </row>
        <row r="8102">
          <cell r="L8102" t="str">
            <v>PATANJALIAAGPA1416Q</v>
          </cell>
        </row>
        <row r="8103">
          <cell r="L8103" t="str">
            <v>PATANJALIAKIPB3789M</v>
          </cell>
        </row>
        <row r="8104">
          <cell r="L8104" t="str">
            <v>PATANJALIDHWPR7104E</v>
          </cell>
        </row>
        <row r="8105">
          <cell r="L8105" t="str">
            <v>PATANJALIAADPB4947Q</v>
          </cell>
        </row>
        <row r="8106">
          <cell r="L8106" t="str">
            <v>PATANJALIADDPM4387N</v>
          </cell>
        </row>
        <row r="8107">
          <cell r="L8107" t="str">
            <v>PATANJALI</v>
          </cell>
        </row>
        <row r="8108">
          <cell r="L8108" t="str">
            <v>PATANJALI</v>
          </cell>
        </row>
        <row r="8109">
          <cell r="L8109" t="str">
            <v>TATACHEMAADPC5973B</v>
          </cell>
        </row>
        <row r="8110">
          <cell r="L8110" t="str">
            <v>TATACHEMAABPA6586A</v>
          </cell>
        </row>
        <row r="8111">
          <cell r="L8111" t="str">
            <v>TATACHEMAALPS9358Q</v>
          </cell>
        </row>
        <row r="8112">
          <cell r="L8112" t="str">
            <v>TATACHEMAACPR7831C</v>
          </cell>
        </row>
        <row r="8113">
          <cell r="L8113" t="str">
            <v>TATACHEMABYPD5365Q</v>
          </cell>
        </row>
        <row r="8114">
          <cell r="L8114" t="str">
            <v>TATACHEMAAKPP0863E</v>
          </cell>
        </row>
        <row r="8115">
          <cell r="L8115" t="str">
            <v>TATACHEMAAKPK3147J</v>
          </cell>
        </row>
        <row r="8116">
          <cell r="L8116" t="str">
            <v>TATACHEM</v>
          </cell>
        </row>
        <row r="8117">
          <cell r="L8117" t="str">
            <v>ALPSINDUSACTPB6456G</v>
          </cell>
        </row>
        <row r="8118">
          <cell r="L8118" t="str">
            <v>ALPSINDUSAGPPP1869F</v>
          </cell>
        </row>
        <row r="8119">
          <cell r="L8119" t="str">
            <v>ALPSINDUSAAAPR4916R</v>
          </cell>
        </row>
        <row r="8120">
          <cell r="L8120" t="str">
            <v>ALPSINDUSACEPA4737G</v>
          </cell>
        </row>
        <row r="8121">
          <cell r="L8121" t="str">
            <v>ALPSINDUSAAFPK4259E</v>
          </cell>
        </row>
        <row r="8122">
          <cell r="L8122" t="str">
            <v>ALPSINDUSAADPL4319E</v>
          </cell>
        </row>
        <row r="8123">
          <cell r="L8123" t="str">
            <v>ALPSINDUSAQXPK3857G</v>
          </cell>
        </row>
        <row r="8124">
          <cell r="L8124" t="str">
            <v>ALPSINDUSDARPS0935Q</v>
          </cell>
        </row>
        <row r="8125">
          <cell r="L8125" t="str">
            <v>ALPSINDUSAWLPK8428R</v>
          </cell>
        </row>
        <row r="8126">
          <cell r="L8126" t="str">
            <v>ALPSINDUSAHFPT2124C</v>
          </cell>
        </row>
        <row r="8127">
          <cell r="L8127" t="str">
            <v>ARIHANTCAPAIIPJ0137B</v>
          </cell>
        </row>
        <row r="8128">
          <cell r="L8128" t="str">
            <v>ARIHANTCAPADBPM9287B</v>
          </cell>
        </row>
        <row r="8129">
          <cell r="L8129" t="str">
            <v>ARIHANTCAPABTPJ0994N</v>
          </cell>
        </row>
        <row r="8130">
          <cell r="L8130" t="str">
            <v>ARIHANTCAPAEXPJ8430J</v>
          </cell>
        </row>
        <row r="8131">
          <cell r="L8131" t="str">
            <v>ARIHANTCAPABGPJ2374P</v>
          </cell>
        </row>
        <row r="8132">
          <cell r="L8132" t="str">
            <v>ARIHANTCAPAETPJ5443D</v>
          </cell>
        </row>
        <row r="8133">
          <cell r="L8133" t="str">
            <v>ANURASABEPR6305C</v>
          </cell>
        </row>
        <row r="8134">
          <cell r="L8134" t="str">
            <v>ANURASAARPD9122D</v>
          </cell>
        </row>
        <row r="8135">
          <cell r="L8135" t="str">
            <v>ANURASAEWPT9634B</v>
          </cell>
        </row>
        <row r="8136">
          <cell r="L8136" t="str">
            <v>ANURASABGPD9205P</v>
          </cell>
        </row>
        <row r="8137">
          <cell r="L8137" t="str">
            <v>ANURASBFFPP5752M</v>
          </cell>
        </row>
        <row r="8138">
          <cell r="L8138" t="str">
            <v>ANURASAAFPT3553J</v>
          </cell>
        </row>
        <row r="8139">
          <cell r="L8139" t="str">
            <v>ANURASABRPS6916M</v>
          </cell>
        </row>
        <row r="8140">
          <cell r="L8140" t="str">
            <v>ANURASACRPK0630K</v>
          </cell>
        </row>
        <row r="8141">
          <cell r="L8141" t="str">
            <v>BOMDYEINGAAAPW0989N</v>
          </cell>
        </row>
        <row r="8142">
          <cell r="L8142" t="str">
            <v>BOMDYEINGAAFPV8164K</v>
          </cell>
        </row>
        <row r="8143">
          <cell r="L8143" t="str">
            <v>BOMDYEINGAAAPW0814G</v>
          </cell>
        </row>
        <row r="8144">
          <cell r="L8144" t="str">
            <v>BOMDYEINGAAAPW0990M</v>
          </cell>
        </row>
        <row r="8145">
          <cell r="L8145" t="str">
            <v>BOMDYEINGAACPB4274D</v>
          </cell>
        </row>
        <row r="8146">
          <cell r="L8146" t="str">
            <v>BOMDYEINGAABPV8491M</v>
          </cell>
        </row>
        <row r="8147">
          <cell r="L8147" t="str">
            <v>BOMDYEINGAAIPS9182P</v>
          </cell>
        </row>
        <row r="8148">
          <cell r="L8148" t="str">
            <v>BOMDYEINGAAFPL0691R</v>
          </cell>
        </row>
        <row r="8149">
          <cell r="L8149" t="str">
            <v>BOMDYEINGAAAPB3903D</v>
          </cell>
        </row>
        <row r="8150">
          <cell r="L8150" t="str">
            <v>BOMDYEINGAAHPT1512F</v>
          </cell>
        </row>
        <row r="8151">
          <cell r="L8151" t="str">
            <v>BOMDYEINGABVPB9312N</v>
          </cell>
        </row>
        <row r="8152">
          <cell r="L8152" t="str">
            <v>BOMDYEINGAAEPM3846J</v>
          </cell>
        </row>
        <row r="8153">
          <cell r="L8153" t="str">
            <v>BOMDYEING</v>
          </cell>
        </row>
        <row r="8154">
          <cell r="L8154" t="str">
            <v>NIVABUPAAHYPK3374L</v>
          </cell>
        </row>
        <row r="8155">
          <cell r="L8155" t="str">
            <v>NIVABUPAAFBPF1373B</v>
          </cell>
        </row>
        <row r="8156">
          <cell r="L8156" t="str">
            <v>NIVABUPAAAPPK0933R</v>
          </cell>
        </row>
        <row r="8157">
          <cell r="L8157" t="str">
            <v>NIVABUPAABGPB6755Q</v>
          </cell>
        </row>
        <row r="8158">
          <cell r="L8158" t="str">
            <v>NIVABUPAAFMPG0901P</v>
          </cell>
        </row>
        <row r="8159">
          <cell r="L8159" t="str">
            <v>NIVABUPAACOPV0346E</v>
          </cell>
        </row>
        <row r="8160">
          <cell r="L8160" t="str">
            <v>NIVABUPAAAFPK1157P</v>
          </cell>
        </row>
        <row r="8161">
          <cell r="L8161" t="str">
            <v>NIVABUPAAADPD9991Q</v>
          </cell>
        </row>
        <row r="8162">
          <cell r="L8162" t="str">
            <v>NIVABUPAHIPPD6847C</v>
          </cell>
        </row>
        <row r="8163">
          <cell r="L8163" t="str">
            <v>NIVABUPA</v>
          </cell>
        </row>
        <row r="8164">
          <cell r="L8164" t="str">
            <v>NIVABUPA</v>
          </cell>
        </row>
        <row r="8165">
          <cell r="L8165" t="str">
            <v>ACIAALPS5433Q</v>
          </cell>
        </row>
        <row r="8166">
          <cell r="L8166" t="str">
            <v>ACIAADPM1704A</v>
          </cell>
        </row>
        <row r="8167">
          <cell r="L8167" t="str">
            <v>ACIADKPR1327C</v>
          </cell>
        </row>
        <row r="8168">
          <cell r="L8168" t="str">
            <v>ACIAEHPR7148M</v>
          </cell>
        </row>
        <row r="8169">
          <cell r="L8169" t="str">
            <v>ACIAAFPM3019G</v>
          </cell>
        </row>
        <row r="8170">
          <cell r="L8170" t="str">
            <v>ACIAACPC2174K</v>
          </cell>
        </row>
        <row r="8171">
          <cell r="L8171" t="str">
            <v>ACI</v>
          </cell>
        </row>
        <row r="8172">
          <cell r="L8172" t="str">
            <v>ASTRONAHWPP5555C</v>
          </cell>
        </row>
        <row r="8173">
          <cell r="L8173" t="str">
            <v>ASTRONACYPP9663Q</v>
          </cell>
        </row>
        <row r="8174">
          <cell r="L8174" t="str">
            <v>ASTRONAFZPP4430R</v>
          </cell>
        </row>
        <row r="8175">
          <cell r="L8175" t="str">
            <v>ASTRONABCPM3738Q</v>
          </cell>
        </row>
        <row r="8176">
          <cell r="L8176" t="str">
            <v>ASTRONCSNPP6067P</v>
          </cell>
        </row>
        <row r="8177">
          <cell r="L8177" t="str">
            <v>LGHLAOLPS2690P</v>
          </cell>
        </row>
        <row r="8178">
          <cell r="L8178" t="str">
            <v>LGHLGPHPS0061H</v>
          </cell>
        </row>
        <row r="8179">
          <cell r="L8179" t="str">
            <v>LGHLDNZPP6817B</v>
          </cell>
        </row>
        <row r="8180">
          <cell r="L8180" t="str">
            <v>LGHLKGAPS0590H</v>
          </cell>
        </row>
        <row r="8181">
          <cell r="L8181" t="str">
            <v>LGHLAMEPS1375E</v>
          </cell>
        </row>
        <row r="8182">
          <cell r="L8182" t="str">
            <v>LGHLBMOPJ3858A</v>
          </cell>
        </row>
        <row r="8183">
          <cell r="L8183" t="str">
            <v>BANKAADDPT7172N</v>
          </cell>
        </row>
        <row r="8184">
          <cell r="L8184" t="str">
            <v>BANKAAMVPS0524Q</v>
          </cell>
        </row>
        <row r="8185">
          <cell r="L8185" t="str">
            <v>BANKAAELPR2336F</v>
          </cell>
        </row>
        <row r="8186">
          <cell r="L8186" t="str">
            <v>BANKAAADPB1534D</v>
          </cell>
        </row>
        <row r="8187">
          <cell r="L8187" t="str">
            <v>BANKAAANPG7980N</v>
          </cell>
        </row>
        <row r="8188">
          <cell r="L8188" t="str">
            <v>BANKAAEQPM6594R</v>
          </cell>
        </row>
        <row r="8189">
          <cell r="L8189" t="str">
            <v>BANKAABGPG6764J</v>
          </cell>
        </row>
        <row r="8190">
          <cell r="L8190" t="str">
            <v>BANKAAAGPB8899J</v>
          </cell>
        </row>
        <row r="8191">
          <cell r="L8191" t="str">
            <v>ARVINDPORT</v>
          </cell>
        </row>
        <row r="8192">
          <cell r="L8192" t="str">
            <v>CBAZAAR</v>
          </cell>
        </row>
        <row r="8193">
          <cell r="L8193" t="str">
            <v>MODISAAMPK9894Q</v>
          </cell>
        </row>
        <row r="8194">
          <cell r="L8194" t="str">
            <v>MODISANHPS5920P</v>
          </cell>
        </row>
        <row r="8195">
          <cell r="L8195" t="str">
            <v>MODISAADPM9014B</v>
          </cell>
        </row>
        <row r="8196">
          <cell r="L8196" t="str">
            <v>MODISAFHPR9862D</v>
          </cell>
        </row>
        <row r="8197">
          <cell r="L8197" t="str">
            <v>MODISBNJPM9946G</v>
          </cell>
        </row>
        <row r="8198">
          <cell r="L8198" t="str">
            <v>MODISCDLPM3602G</v>
          </cell>
        </row>
        <row r="8199">
          <cell r="L8199" t="str">
            <v>MODISAOTPM6511M</v>
          </cell>
        </row>
        <row r="8200">
          <cell r="L8200" t="str">
            <v>MODISAACPM7430Q</v>
          </cell>
        </row>
        <row r="8201">
          <cell r="L8201" t="str">
            <v>FOODSINAGTPS2404F</v>
          </cell>
        </row>
        <row r="8202">
          <cell r="L8202" t="str">
            <v>FOODSINAABPD3308H</v>
          </cell>
        </row>
        <row r="8203">
          <cell r="L8203" t="str">
            <v>FOODSINAAFPV0583Q</v>
          </cell>
        </row>
        <row r="8204">
          <cell r="L8204" t="str">
            <v>FOODSINACNPD9932B</v>
          </cell>
        </row>
        <row r="8205">
          <cell r="L8205" t="str">
            <v>FOODSINAAUPD0935H</v>
          </cell>
        </row>
        <row r="8206">
          <cell r="L8206" t="str">
            <v>FOODSINEJSPS3796A</v>
          </cell>
        </row>
        <row r="8207">
          <cell r="L8207" t="str">
            <v>FOODSINAABPN6350K</v>
          </cell>
        </row>
        <row r="8208">
          <cell r="L8208" t="str">
            <v>FOODSINAFBPB7836D</v>
          </cell>
        </row>
        <row r="8209">
          <cell r="L8209" t="str">
            <v>VEEKAYEM</v>
          </cell>
        </row>
        <row r="8210">
          <cell r="L8210" t="str">
            <v>MARCO</v>
          </cell>
        </row>
        <row r="8211">
          <cell r="L8211" t="str">
            <v>SAROJA</v>
          </cell>
        </row>
        <row r="8212">
          <cell r="L8212" t="str">
            <v>BIKEWO</v>
          </cell>
        </row>
        <row r="8213">
          <cell r="L8213" t="str">
            <v>DABURAALPB4847R</v>
          </cell>
        </row>
        <row r="8214">
          <cell r="L8214" t="str">
            <v>DABURABZPS6351C</v>
          </cell>
        </row>
        <row r="8215">
          <cell r="L8215" t="str">
            <v>DABURAAAPB4012D</v>
          </cell>
        </row>
        <row r="8216">
          <cell r="L8216" t="str">
            <v>DABURAAAPB3071C</v>
          </cell>
        </row>
        <row r="8217">
          <cell r="L8217" t="str">
            <v>DABURAAWPM1966F</v>
          </cell>
        </row>
        <row r="8218">
          <cell r="L8218" t="str">
            <v>DABURAADPB3051D</v>
          </cell>
        </row>
        <row r="8219">
          <cell r="L8219" t="str">
            <v>DABURAACPN6405G</v>
          </cell>
        </row>
        <row r="8220">
          <cell r="L8220" t="str">
            <v>DABURADDPM4594P</v>
          </cell>
        </row>
        <row r="8221">
          <cell r="L8221" t="str">
            <v>DABURACHPK5148E</v>
          </cell>
        </row>
        <row r="8222">
          <cell r="L8222" t="str">
            <v>DABURAOAPS0170F</v>
          </cell>
        </row>
        <row r="8223">
          <cell r="L8223" t="str">
            <v>DABURAAAPB5771B</v>
          </cell>
        </row>
        <row r="8224">
          <cell r="L8224" t="str">
            <v>DABURAAGPB3659N</v>
          </cell>
        </row>
        <row r="8225">
          <cell r="L8225" t="str">
            <v>DABUR</v>
          </cell>
        </row>
        <row r="8226">
          <cell r="L8226" t="str">
            <v>DABUR</v>
          </cell>
        </row>
        <row r="8227">
          <cell r="L8227" t="str">
            <v>JUBLPHARMAAMWPB7844B</v>
          </cell>
        </row>
        <row r="8228">
          <cell r="L8228" t="str">
            <v>JUBLPHARMAACDPS8206M</v>
          </cell>
        </row>
        <row r="8229">
          <cell r="L8229" t="str">
            <v>JUBLPHARMAADRPB6359B</v>
          </cell>
        </row>
        <row r="8230">
          <cell r="L8230" t="str">
            <v>JUBLPHARMAAAJPM1383P</v>
          </cell>
        </row>
        <row r="8231">
          <cell r="L8231" t="str">
            <v>JUBLPHARMAAEAPB6177P</v>
          </cell>
        </row>
        <row r="8232">
          <cell r="L8232" t="str">
            <v>JUBLPHARMAACBPB8642A</v>
          </cell>
        </row>
        <row r="8233">
          <cell r="L8233" t="str">
            <v>JUBLPHARMAADYPB3391G</v>
          </cell>
        </row>
        <row r="8234">
          <cell r="L8234" t="str">
            <v>JUBLPHARMAAAAPR4551P</v>
          </cell>
        </row>
        <row r="8235">
          <cell r="L8235" t="str">
            <v>JUBLPHARMAAAIPM8597Q</v>
          </cell>
        </row>
        <row r="8236">
          <cell r="L8236" t="str">
            <v>JUBLPHARMAAABPN9006E</v>
          </cell>
        </row>
        <row r="8237">
          <cell r="L8237" t="str">
            <v>PFOCUSAAFPD3367G</v>
          </cell>
        </row>
        <row r="8238">
          <cell r="L8238" t="str">
            <v>PFOCUSAOVPS7065L</v>
          </cell>
        </row>
        <row r="8239">
          <cell r="L8239" t="str">
            <v>PFOCUSAACPT1138J</v>
          </cell>
        </row>
        <row r="8240">
          <cell r="L8240" t="str">
            <v>PFOCUSAACPM0384K</v>
          </cell>
        </row>
        <row r="8241">
          <cell r="L8241" t="str">
            <v>PFOCUSAADPM9824D</v>
          </cell>
        </row>
        <row r="8242">
          <cell r="L8242" t="str">
            <v>PFOCUSAAAPF1511D</v>
          </cell>
        </row>
        <row r="8243">
          <cell r="L8243" t="str">
            <v>PFOCUSOVTPS3352B</v>
          </cell>
        </row>
        <row r="8244">
          <cell r="L8244" t="str">
            <v>PFOCUSDUOPG5575H</v>
          </cell>
        </row>
        <row r="8245">
          <cell r="L8245" t="str">
            <v>SAMPANNABHPK7305A</v>
          </cell>
        </row>
        <row r="8246">
          <cell r="L8246" t="str">
            <v>SAMPANNAAIPJ8549D</v>
          </cell>
        </row>
        <row r="8247">
          <cell r="L8247" t="str">
            <v>SAMPANNACLPA5853E</v>
          </cell>
        </row>
        <row r="8248">
          <cell r="L8248" t="str">
            <v>SAMPANNAACPJ6845N</v>
          </cell>
        </row>
        <row r="8249">
          <cell r="L8249" t="str">
            <v>SAMPANNACCPA2538B</v>
          </cell>
        </row>
        <row r="8250">
          <cell r="L8250" t="str">
            <v>SAMPANNAAUPA1818N</v>
          </cell>
        </row>
        <row r="8251">
          <cell r="L8251" t="str">
            <v>SAMPANNAKCPR1100Q</v>
          </cell>
        </row>
        <row r="8252">
          <cell r="L8252" t="str">
            <v>SAMPANNADBPS6656A</v>
          </cell>
        </row>
        <row r="8253">
          <cell r="L8253" t="str">
            <v>SAMPANNABCPG4526G</v>
          </cell>
        </row>
        <row r="8254">
          <cell r="L8254" t="str">
            <v>SAMPANNBRUPS9410C</v>
          </cell>
        </row>
        <row r="8255">
          <cell r="L8255" t="str">
            <v>PACEDIGITKAFNPM2853D</v>
          </cell>
        </row>
        <row r="8256">
          <cell r="L8256" t="str">
            <v>PACEDIGITKAEHPM4605A</v>
          </cell>
        </row>
        <row r="8257">
          <cell r="L8257" t="str">
            <v>PACEDIGITKAFDPP9682D</v>
          </cell>
        </row>
        <row r="8258">
          <cell r="L8258" t="str">
            <v>PACEDIGITKCABPM4197H</v>
          </cell>
        </row>
        <row r="8259">
          <cell r="L8259" t="str">
            <v>PACEDIGITKAAIPO4562D</v>
          </cell>
        </row>
        <row r="8260">
          <cell r="L8260" t="str">
            <v>PACEDIGITKADZPP6443Q</v>
          </cell>
        </row>
        <row r="8261">
          <cell r="L8261" t="str">
            <v>IVPAABPC9589R</v>
          </cell>
        </row>
        <row r="8262">
          <cell r="L8262" t="str">
            <v>IVPADQPJ3630C</v>
          </cell>
        </row>
        <row r="8263">
          <cell r="L8263" t="str">
            <v>IVPAACPK8188R</v>
          </cell>
        </row>
        <row r="8264">
          <cell r="L8264" t="str">
            <v>IVPACEPL8220D</v>
          </cell>
        </row>
        <row r="8265">
          <cell r="L8265" t="str">
            <v>IVPAAAPL7738C</v>
          </cell>
        </row>
        <row r="8266">
          <cell r="L8266" t="str">
            <v>IVPADEPT5162D</v>
          </cell>
        </row>
        <row r="8267">
          <cell r="L8267" t="str">
            <v>KROSSABEPA6131D</v>
          </cell>
        </row>
        <row r="8268">
          <cell r="L8268" t="str">
            <v>KROSSBCCPR0998D</v>
          </cell>
        </row>
        <row r="8269">
          <cell r="L8269" t="str">
            <v>KROSSACTPA5905H</v>
          </cell>
        </row>
        <row r="8270">
          <cell r="L8270" t="str">
            <v>KROSSABJPP7225Q</v>
          </cell>
        </row>
        <row r="8271">
          <cell r="L8271" t="str">
            <v>KROSSABNPR1234C</v>
          </cell>
        </row>
        <row r="8272">
          <cell r="L8272" t="str">
            <v>KROSSAJNPR1639Q</v>
          </cell>
        </row>
        <row r="8273">
          <cell r="L8273" t="str">
            <v>KROSSADDPR5309K</v>
          </cell>
        </row>
        <row r="8274">
          <cell r="L8274" t="str">
            <v>KROSSAAQPV0121K</v>
          </cell>
        </row>
        <row r="8275">
          <cell r="L8275" t="str">
            <v>AERON</v>
          </cell>
        </row>
        <row r="8276">
          <cell r="L8276" t="str">
            <v>MOXSH</v>
          </cell>
        </row>
        <row r="8277">
          <cell r="L8277" t="str">
            <v>PAYTMAEIPL6317D</v>
          </cell>
        </row>
        <row r="8278">
          <cell r="L8278" t="str">
            <v>PAYTMAASPS1807M</v>
          </cell>
        </row>
        <row r="8279">
          <cell r="L8279" t="str">
            <v>PAYTMAADPA7329R</v>
          </cell>
        </row>
        <row r="8280">
          <cell r="L8280" t="str">
            <v>PAYTMAIHPA6082D</v>
          </cell>
        </row>
        <row r="8281">
          <cell r="L8281" t="str">
            <v>PAYTMAOAPS4075F</v>
          </cell>
        </row>
        <row r="8282">
          <cell r="L8282" t="str">
            <v>PAYTMAQPPS7388Q</v>
          </cell>
        </row>
        <row r="8283">
          <cell r="L8283" t="str">
            <v>PAYTMAYGPR0774C</v>
          </cell>
        </row>
        <row r="8284">
          <cell r="L8284" t="str">
            <v>PAYTMAUGPS1421H</v>
          </cell>
        </row>
        <row r="8285">
          <cell r="L8285" t="str">
            <v>PRAMARA</v>
          </cell>
        </row>
        <row r="8286">
          <cell r="L8286" t="str">
            <v>INVICTA</v>
          </cell>
        </row>
        <row r="8287">
          <cell r="L8287" t="str">
            <v>OLIL</v>
          </cell>
        </row>
        <row r="8288">
          <cell r="L8288" t="str">
            <v>GTECJAINXAAFPI3450F</v>
          </cell>
        </row>
        <row r="8289">
          <cell r="L8289" t="str">
            <v>GTECJAINXAIXPC5476H</v>
          </cell>
        </row>
        <row r="8290">
          <cell r="L8290" t="str">
            <v>GTECJAINXAEOPM3466J</v>
          </cell>
        </row>
        <row r="8291">
          <cell r="L8291" t="str">
            <v>GTECJAINXBDDPR6173G</v>
          </cell>
        </row>
        <row r="8292">
          <cell r="L8292" t="str">
            <v>GTECJAINXABBPC3662J</v>
          </cell>
        </row>
        <row r="8293">
          <cell r="L8293" t="str">
            <v>GTECJAINXAELPS3434H</v>
          </cell>
        </row>
        <row r="8294">
          <cell r="L8294" t="str">
            <v>GTECJAINXDIJPS9735L</v>
          </cell>
        </row>
        <row r="8295">
          <cell r="L8295" t="str">
            <v>GTECJAINXAJTPB8938J</v>
          </cell>
        </row>
        <row r="8296">
          <cell r="L8296" t="str">
            <v>BHARTIARTLABBPS7754F</v>
          </cell>
        </row>
        <row r="8297">
          <cell r="L8297" t="str">
            <v>BHARTIARTLAAAPK2070L</v>
          </cell>
        </row>
        <row r="8298">
          <cell r="L8298" t="str">
            <v>BHARTIARTLAAAPV5759P</v>
          </cell>
        </row>
        <row r="8299">
          <cell r="L8299" t="str">
            <v>BHARTIARTLABBPM8873D</v>
          </cell>
        </row>
        <row r="8300">
          <cell r="L8300" t="str">
            <v>BHARTIARTLAAIPM7464L</v>
          </cell>
        </row>
        <row r="8301">
          <cell r="L8301" t="str">
            <v>BHARTIARTLABBPM8878J</v>
          </cell>
        </row>
        <row r="8302">
          <cell r="L8302" t="str">
            <v>BHARTIARTLAXIPL4588R</v>
          </cell>
        </row>
        <row r="8303">
          <cell r="L8303" t="str">
            <v>BHARTIARTLAVLPC7431R</v>
          </cell>
        </row>
        <row r="8304">
          <cell r="L8304" t="str">
            <v>BHARTIARTLAAKPK7372B</v>
          </cell>
        </row>
        <row r="8305">
          <cell r="L8305" t="str">
            <v>BHARTIARTLAAFPG3636B</v>
          </cell>
        </row>
        <row r="8306">
          <cell r="L8306" t="str">
            <v>BHARTIARTL</v>
          </cell>
        </row>
        <row r="8307">
          <cell r="L8307" t="str">
            <v>BHARTIARTL</v>
          </cell>
        </row>
        <row r="8308">
          <cell r="L8308" t="str">
            <v>KONTOR</v>
          </cell>
        </row>
        <row r="8309">
          <cell r="L8309" t="str">
            <v>FWSTC</v>
          </cell>
        </row>
        <row r="8310">
          <cell r="L8310" t="str">
            <v>MICELAFYPM5133P</v>
          </cell>
        </row>
        <row r="8311">
          <cell r="L8311" t="str">
            <v>MICELDDXPK9151D</v>
          </cell>
        </row>
        <row r="8312">
          <cell r="L8312" t="str">
            <v>MICELBCYPP5385E</v>
          </cell>
        </row>
        <row r="8313">
          <cell r="L8313" t="str">
            <v>MICELDDCPS7763E</v>
          </cell>
        </row>
        <row r="8314">
          <cell r="L8314" t="str">
            <v>MICELAUWPK5865D</v>
          </cell>
        </row>
        <row r="8315">
          <cell r="L8315" t="str">
            <v>MICELACIPM1851F</v>
          </cell>
        </row>
        <row r="8316">
          <cell r="L8316" t="str">
            <v>MICELAHEPK2309R</v>
          </cell>
        </row>
        <row r="8317">
          <cell r="L8317" t="str">
            <v>MICELASKPG4567A</v>
          </cell>
        </row>
        <row r="8318">
          <cell r="L8318" t="str">
            <v>GUJRAFFIA</v>
          </cell>
        </row>
        <row r="8319">
          <cell r="L8319" t="str">
            <v>SYSTMTXCACKPR5277J</v>
          </cell>
        </row>
        <row r="8320">
          <cell r="L8320" t="str">
            <v>SYSTMTXCARPPK3859H</v>
          </cell>
        </row>
        <row r="8321">
          <cell r="L8321" t="str">
            <v>SYSTMTXCACYPM4764F</v>
          </cell>
        </row>
        <row r="8322">
          <cell r="L8322" t="str">
            <v>SYSTMTXCAAQPK5957N</v>
          </cell>
        </row>
        <row r="8323">
          <cell r="L8323" t="str">
            <v>SYSTMTXCABDPA0470E</v>
          </cell>
        </row>
        <row r="8324">
          <cell r="L8324" t="str">
            <v>SYSTMTXCAMNPK1265E</v>
          </cell>
        </row>
        <row r="8325">
          <cell r="L8325" t="str">
            <v>TALBROAUTOAADPV9625R</v>
          </cell>
        </row>
        <row r="8326">
          <cell r="L8326" t="str">
            <v>TALBROAUTOABXPT3558N</v>
          </cell>
        </row>
        <row r="8327">
          <cell r="L8327" t="str">
            <v>TALBROAUTOAAEPJ1525D</v>
          </cell>
        </row>
        <row r="8328">
          <cell r="L8328" t="str">
            <v>TALBROAUTOAADPT7190B</v>
          </cell>
        </row>
        <row r="8329">
          <cell r="L8329" t="str">
            <v>TALBROAUTOAAEPJ6641G</v>
          </cell>
        </row>
        <row r="8330">
          <cell r="L8330" t="str">
            <v>TALBROAUTOAISPV3620R</v>
          </cell>
        </row>
        <row r="8331">
          <cell r="L8331" t="str">
            <v>TALBROAUTOAADPV3925E</v>
          </cell>
        </row>
        <row r="8332">
          <cell r="L8332" t="str">
            <v>TALBROAUTOAJVPS0648G</v>
          </cell>
        </row>
        <row r="8333">
          <cell r="L8333" t="str">
            <v>TALBROAUTOAACPT8093J</v>
          </cell>
        </row>
        <row r="8334">
          <cell r="L8334" t="str">
            <v>TALBROAUTOAAZPT6900F</v>
          </cell>
        </row>
        <row r="8335">
          <cell r="L8335" t="str">
            <v>TALBROAUTOAADPT2269H</v>
          </cell>
        </row>
        <row r="8336">
          <cell r="L8336" t="str">
            <v>TALBROAUTOAJLPG4764B</v>
          </cell>
        </row>
        <row r="8337">
          <cell r="L8337" t="str">
            <v>MANGLMCEMAEPPK2013J</v>
          </cell>
        </row>
        <row r="8338">
          <cell r="L8338" t="str">
            <v>MANGLMCEMADVPD7248K</v>
          </cell>
        </row>
        <row r="8339">
          <cell r="L8339" t="str">
            <v>MANGLMCEMACRPJ7082L</v>
          </cell>
        </row>
        <row r="8340">
          <cell r="L8340" t="str">
            <v>MANGLMCEMAAAPC0708P</v>
          </cell>
        </row>
        <row r="8341">
          <cell r="L8341" t="str">
            <v>MANGLMCEMADYPG0561H</v>
          </cell>
        </row>
        <row r="8342">
          <cell r="L8342" t="str">
            <v>MANGLMCEMAFLPK3827K</v>
          </cell>
        </row>
        <row r="8343">
          <cell r="L8343" t="str">
            <v>MANGLMCEMAJLPM6728P</v>
          </cell>
        </row>
        <row r="8344">
          <cell r="L8344" t="str">
            <v>MANGLMCEMACUPG4384R</v>
          </cell>
        </row>
        <row r="8345">
          <cell r="L8345" t="str">
            <v>GLANDABQPV6338P</v>
          </cell>
        </row>
        <row r="8346">
          <cell r="L8346" t="str">
            <v>GLANDABJPC7842C</v>
          </cell>
        </row>
        <row r="8347">
          <cell r="L8347" t="str">
            <v>GLANDAIRPS8068D</v>
          </cell>
        </row>
        <row r="8348">
          <cell r="L8348" t="str">
            <v>GLANDBBHPV1281P</v>
          </cell>
        </row>
        <row r="8349">
          <cell r="L8349" t="str">
            <v>GLANDAFNPK5462N</v>
          </cell>
        </row>
        <row r="8350">
          <cell r="L8350" t="str">
            <v>GLAND</v>
          </cell>
        </row>
        <row r="8351">
          <cell r="L8351" t="str">
            <v>UDSACOPC4330M</v>
          </cell>
        </row>
        <row r="8352">
          <cell r="L8352" t="str">
            <v>UDSAARPJ3693F</v>
          </cell>
        </row>
        <row r="8353">
          <cell r="L8353" t="str">
            <v>UDSAADPT0426C</v>
          </cell>
        </row>
        <row r="8354">
          <cell r="L8354" t="str">
            <v>UDSAABPC6204F</v>
          </cell>
        </row>
        <row r="8355">
          <cell r="L8355" t="str">
            <v>UDSGAVPS4017Q</v>
          </cell>
        </row>
        <row r="8356">
          <cell r="L8356" t="str">
            <v>UDSBITPS0293M</v>
          </cell>
        </row>
        <row r="8357">
          <cell r="L8357" t="str">
            <v>UDS</v>
          </cell>
        </row>
        <row r="8358">
          <cell r="L8358" t="str">
            <v>KIOCLAFRPM4929G</v>
          </cell>
        </row>
        <row r="8359">
          <cell r="L8359" t="str">
            <v>KIOCLAGZPK6821G</v>
          </cell>
        </row>
        <row r="8360">
          <cell r="L8360" t="str">
            <v>KIOCLAYXPG9748E</v>
          </cell>
        </row>
        <row r="8361">
          <cell r="L8361" t="str">
            <v>KIOCLABZPG3214C</v>
          </cell>
        </row>
        <row r="8362">
          <cell r="L8362" t="str">
            <v>KIOCLABZPG3214C</v>
          </cell>
        </row>
        <row r="8363">
          <cell r="L8363" t="str">
            <v>LATENTVIEWAAIPV3768Q</v>
          </cell>
        </row>
        <row r="8364">
          <cell r="L8364" t="str">
            <v>LATENTVIEWAOHPG6526N</v>
          </cell>
        </row>
        <row r="8365">
          <cell r="L8365" t="str">
            <v>LATENTVIEWAADPB3051D</v>
          </cell>
        </row>
        <row r="8366">
          <cell r="L8366" t="str">
            <v>LATENTVIEWAAAPR0647J</v>
          </cell>
        </row>
        <row r="8367">
          <cell r="L8367" t="str">
            <v>LATENTVIEWCOIPC8973G</v>
          </cell>
        </row>
        <row r="8368">
          <cell r="L8368" t="str">
            <v>LATENTVIEWADFPS3192P</v>
          </cell>
        </row>
        <row r="8369">
          <cell r="L8369" t="str">
            <v>LATENTVIEWAAOPJ1821G</v>
          </cell>
        </row>
        <row r="8370">
          <cell r="L8370" t="str">
            <v>LATENTVIEW</v>
          </cell>
        </row>
        <row r="8371">
          <cell r="L8371" t="str">
            <v>JKPAPERAEBPM7086H</v>
          </cell>
        </row>
        <row r="8372">
          <cell r="L8372" t="str">
            <v>JKPAPERAAVPS1045A</v>
          </cell>
        </row>
        <row r="8373">
          <cell r="L8373" t="str">
            <v>JKPAPERAKYPA2495D</v>
          </cell>
        </row>
        <row r="8374">
          <cell r="L8374" t="str">
            <v>JKPAPERAJWPS3244H</v>
          </cell>
        </row>
        <row r="8375">
          <cell r="L8375" t="str">
            <v>JKPAPERABKPN2311A</v>
          </cell>
        </row>
        <row r="8376">
          <cell r="L8376" t="str">
            <v>JKPAPERAFSPK6577M</v>
          </cell>
        </row>
        <row r="8377">
          <cell r="L8377" t="str">
            <v>JKPAPERAIYPS6270N</v>
          </cell>
        </row>
        <row r="8378">
          <cell r="L8378" t="str">
            <v>JKPAPERAAAPR4551P</v>
          </cell>
        </row>
        <row r="8379">
          <cell r="L8379" t="str">
            <v>JKPAPERAAIPW9627M</v>
          </cell>
        </row>
        <row r="8380">
          <cell r="L8380" t="str">
            <v>JKPAPERAJWPS3242B</v>
          </cell>
        </row>
        <row r="8381">
          <cell r="L8381" t="str">
            <v>JKPAPER</v>
          </cell>
        </row>
        <row r="8382">
          <cell r="L8382" t="str">
            <v>JKPAPER</v>
          </cell>
        </row>
        <row r="8383">
          <cell r="L8383" t="str">
            <v>AAVASADIPJ5398R</v>
          </cell>
        </row>
        <row r="8384">
          <cell r="L8384" t="str">
            <v>AAVASAEIPG2582H</v>
          </cell>
        </row>
        <row r="8385">
          <cell r="L8385" t="str">
            <v>AAVASAALPR3674C</v>
          </cell>
        </row>
        <row r="8386">
          <cell r="L8386" t="str">
            <v>AAVASACVPB7041B</v>
          </cell>
        </row>
        <row r="8387">
          <cell r="L8387" t="str">
            <v>AAVASAAAPT6692B</v>
          </cell>
        </row>
        <row r="8388">
          <cell r="L8388" t="str">
            <v>AAVASBJZPP4223R</v>
          </cell>
        </row>
        <row r="8389">
          <cell r="L8389" t="str">
            <v>AAVASAAYPK6340B</v>
          </cell>
        </row>
        <row r="8390">
          <cell r="L8390" t="str">
            <v>AAVASASBPS4172N</v>
          </cell>
        </row>
        <row r="8391">
          <cell r="L8391" t="str">
            <v>AAVASAAAPI7118R</v>
          </cell>
        </row>
        <row r="8392">
          <cell r="L8392" t="str">
            <v>NATCAPSUQABQPM2191P</v>
          </cell>
        </row>
        <row r="8393">
          <cell r="L8393" t="str">
            <v>NATCAPSUQAAHPK1223A</v>
          </cell>
        </row>
        <row r="8394">
          <cell r="L8394" t="str">
            <v>NATCAPSUQADVPM5763A</v>
          </cell>
        </row>
        <row r="8395">
          <cell r="L8395" t="str">
            <v>NATCAPSUQACBPB8642A</v>
          </cell>
        </row>
        <row r="8396">
          <cell r="L8396" t="str">
            <v>NATCAPSUQADVPM5759J</v>
          </cell>
        </row>
        <row r="8397">
          <cell r="L8397" t="str">
            <v>NATCAPSUQACSPM4710B</v>
          </cell>
        </row>
        <row r="8398">
          <cell r="L8398" t="str">
            <v>NATCAPSUQACAPP6747K</v>
          </cell>
        </row>
        <row r="8399">
          <cell r="L8399" t="str">
            <v>NATCAPSUQAGXPM3106C</v>
          </cell>
        </row>
        <row r="8400">
          <cell r="L8400" t="str">
            <v>RSYSTEMSACAPW9160B</v>
          </cell>
        </row>
        <row r="8401">
          <cell r="L8401" t="str">
            <v>RSYSTEMSACOPD4357P</v>
          </cell>
        </row>
        <row r="8402">
          <cell r="L8402" t="str">
            <v>RSYSTEMSBADPA7260A</v>
          </cell>
        </row>
        <row r="8403">
          <cell r="L8403" t="str">
            <v>RSYSTEMSAGNPD4930F</v>
          </cell>
        </row>
        <row r="8404">
          <cell r="L8404" t="str">
            <v>RSYSTEMSAJOPM2123M</v>
          </cell>
        </row>
        <row r="8405">
          <cell r="L8405" t="str">
            <v>RSYSTEMSAAOPB3752A</v>
          </cell>
        </row>
        <row r="8406">
          <cell r="L8406" t="str">
            <v>RSYSTEMSAGTPG8710E</v>
          </cell>
        </row>
        <row r="8407">
          <cell r="L8407" t="str">
            <v>SUDEEPPHRMAQUPK5390D</v>
          </cell>
        </row>
        <row r="8408">
          <cell r="L8408" t="str">
            <v>SUDEEPPHRMAECPR3449E</v>
          </cell>
        </row>
        <row r="8409">
          <cell r="L8409" t="str">
            <v>SUDEEPPHRMAAAPP0051A</v>
          </cell>
        </row>
        <row r="8410">
          <cell r="L8410" t="str">
            <v>SUDEEPPHRMALYPB5343E</v>
          </cell>
        </row>
        <row r="8411">
          <cell r="L8411" t="str">
            <v>SUDEEPPHRMABWPG2305D</v>
          </cell>
        </row>
        <row r="8412">
          <cell r="L8412" t="str">
            <v>SUDEEPPHRMABWPB6663R</v>
          </cell>
        </row>
        <row r="8413">
          <cell r="L8413" t="str">
            <v>SUDEEPPHRMAAFPP5313C</v>
          </cell>
        </row>
        <row r="8414">
          <cell r="L8414" t="str">
            <v>PRANIK</v>
          </cell>
        </row>
        <row r="8415">
          <cell r="L8415" t="str">
            <v>BLUECOASTAAAPW7046C</v>
          </cell>
        </row>
        <row r="8416">
          <cell r="L8416" t="str">
            <v>BLUECOASTACFPB0515Q</v>
          </cell>
        </row>
        <row r="8417">
          <cell r="L8417" t="str">
            <v>BLUECOASTBOFPS9411B</v>
          </cell>
        </row>
        <row r="8418">
          <cell r="L8418" t="str">
            <v>BLUECOASTABDPS2315N</v>
          </cell>
        </row>
        <row r="8419">
          <cell r="L8419" t="str">
            <v>BLUECOASTAAXPJ2360B</v>
          </cell>
        </row>
        <row r="8420">
          <cell r="L8420" t="str">
            <v>BLUECOASTCOAPK1368D</v>
          </cell>
        </row>
        <row r="8421">
          <cell r="L8421" t="str">
            <v>WELAUPPT7569L</v>
          </cell>
        </row>
        <row r="8422">
          <cell r="L8422" t="str">
            <v>WELAAHPA4957D</v>
          </cell>
        </row>
        <row r="8423">
          <cell r="L8423" t="str">
            <v>WELAFYPA7710C</v>
          </cell>
        </row>
        <row r="8424">
          <cell r="L8424" t="str">
            <v>WELAAAPC1552H</v>
          </cell>
        </row>
        <row r="8425">
          <cell r="L8425" t="str">
            <v>WELAFNPA0921N</v>
          </cell>
        </row>
        <row r="8426">
          <cell r="L8426" t="str">
            <v>WELBDAPS0889K</v>
          </cell>
        </row>
        <row r="8427">
          <cell r="L8427" t="str">
            <v>WELAAHPM9022H</v>
          </cell>
        </row>
        <row r="8428">
          <cell r="L8428" t="str">
            <v>WELFAEPS1837Q</v>
          </cell>
        </row>
        <row r="8429">
          <cell r="L8429" t="str">
            <v>WELAAEPA6561A</v>
          </cell>
        </row>
        <row r="8430">
          <cell r="L8430" t="str">
            <v>WELAAXPS3626D</v>
          </cell>
        </row>
        <row r="8431">
          <cell r="L8431" t="str">
            <v>WELDPUPS7579E</v>
          </cell>
        </row>
        <row r="8432">
          <cell r="L8432" t="str">
            <v>WELAROPV9613M</v>
          </cell>
        </row>
        <row r="8433">
          <cell r="L8433" t="str">
            <v>FIEMINDAAKPJ6569P</v>
          </cell>
        </row>
        <row r="8434">
          <cell r="L8434" t="str">
            <v>FIEMINDAAHPY8488R</v>
          </cell>
        </row>
        <row r="8435">
          <cell r="L8435" t="str">
            <v>FIEMINDAADPJ6587C</v>
          </cell>
        </row>
        <row r="8436">
          <cell r="L8436" t="str">
            <v>FIEMINDAAOPB0420H</v>
          </cell>
        </row>
        <row r="8437">
          <cell r="L8437" t="str">
            <v>FIEMINDAGDPJ8928R</v>
          </cell>
        </row>
        <row r="8438">
          <cell r="L8438" t="str">
            <v>FIEMINDAIGPS3213H</v>
          </cell>
        </row>
        <row r="8439">
          <cell r="L8439" t="str">
            <v>FIEMINDADKPJ5275D</v>
          </cell>
        </row>
        <row r="8440">
          <cell r="L8440" t="str">
            <v>FIEMINDAAAPM3140P</v>
          </cell>
        </row>
        <row r="8441">
          <cell r="L8441" t="str">
            <v>FIEMINDAAJPM9597K</v>
          </cell>
        </row>
        <row r="8442">
          <cell r="L8442" t="str">
            <v>FIEMINDAALPS9932N</v>
          </cell>
        </row>
        <row r="8443">
          <cell r="L8443" t="str">
            <v>FIEMINDAFIPA7714G</v>
          </cell>
        </row>
        <row r="8444">
          <cell r="L8444" t="str">
            <v>FIEMINDAAGPJ4131R</v>
          </cell>
        </row>
        <row r="8445">
          <cell r="L8445" t="str">
            <v>FIEMINDADLPJ1650R</v>
          </cell>
        </row>
        <row r="8446">
          <cell r="L8446" t="str">
            <v>FIEMINDAAJPK6482F</v>
          </cell>
        </row>
        <row r="8447">
          <cell r="L8447" t="str">
            <v>RAPIDFLEET</v>
          </cell>
        </row>
        <row r="8448">
          <cell r="L8448" t="str">
            <v>INDUSFILACVDPM0418G</v>
          </cell>
        </row>
        <row r="8449">
          <cell r="L8449" t="str">
            <v>INDUSFILADMNPB0194L</v>
          </cell>
        </row>
        <row r="8450">
          <cell r="L8450" t="str">
            <v>INDUSFILABDIPS7445H</v>
          </cell>
        </row>
        <row r="8451">
          <cell r="L8451" t="str">
            <v>INDUSFILABGTPC7024G</v>
          </cell>
        </row>
        <row r="8452">
          <cell r="L8452" t="str">
            <v>INDUSFILACNUPK1235L</v>
          </cell>
        </row>
        <row r="8453">
          <cell r="L8453" t="str">
            <v>MADHUSUDAN</v>
          </cell>
        </row>
        <row r="8454">
          <cell r="L8454" t="str">
            <v>SDREAMS</v>
          </cell>
        </row>
        <row r="8455">
          <cell r="L8455" t="str">
            <v>RELAXOAEDPD7780F</v>
          </cell>
        </row>
        <row r="8456">
          <cell r="L8456" t="str">
            <v>RELAXOAAJPD8095P</v>
          </cell>
        </row>
        <row r="8457">
          <cell r="L8457" t="str">
            <v>RELAXOAADPD0695D</v>
          </cell>
        </row>
        <row r="8458">
          <cell r="L8458" t="str">
            <v>RELAXOAAHPD6135E</v>
          </cell>
        </row>
        <row r="8459">
          <cell r="L8459" t="str">
            <v>RELAXOAACPJ3471E</v>
          </cell>
        </row>
        <row r="8460">
          <cell r="L8460" t="str">
            <v>RELAXOABAPB4066G</v>
          </cell>
        </row>
        <row r="8461">
          <cell r="L8461" t="str">
            <v>RELAXOAADPD0696A</v>
          </cell>
        </row>
        <row r="8462">
          <cell r="L8462" t="str">
            <v>RELAXOACTPB5366M</v>
          </cell>
        </row>
        <row r="8463">
          <cell r="L8463" t="str">
            <v>RELAXOAAAPK6067H</v>
          </cell>
        </row>
        <row r="8464">
          <cell r="L8464" t="str">
            <v>RELAXOAACPA6160F</v>
          </cell>
        </row>
        <row r="8465">
          <cell r="L8465" t="str">
            <v>RELAXO</v>
          </cell>
        </row>
        <row r="8466">
          <cell r="L8466" t="str">
            <v>VESUVIUSAGSPG3254G</v>
          </cell>
        </row>
        <row r="8467">
          <cell r="L8467" t="str">
            <v>VESUVIUSAJDPR1503R</v>
          </cell>
        </row>
        <row r="8468">
          <cell r="L8468" t="str">
            <v>VESUVIUSAONPJ3115J</v>
          </cell>
        </row>
        <row r="8469">
          <cell r="L8469" t="str">
            <v>VESUVIUSBWRPA7928M</v>
          </cell>
        </row>
        <row r="8470">
          <cell r="L8470" t="str">
            <v>VESUVIUSADUPG4886B</v>
          </cell>
        </row>
        <row r="8471">
          <cell r="L8471" t="str">
            <v>VESUVIUSADMPC8520C</v>
          </cell>
        </row>
        <row r="8472">
          <cell r="L8472" t="str">
            <v>VESUVIUSAAFPJ1609K</v>
          </cell>
        </row>
        <row r="8473">
          <cell r="L8473" t="str">
            <v>VESUVIUS</v>
          </cell>
        </row>
        <row r="8474">
          <cell r="L8474" t="str">
            <v>VESUVIUS</v>
          </cell>
        </row>
        <row r="8475">
          <cell r="L8475" t="str">
            <v>GLOBECIVILAAAPS2198F</v>
          </cell>
        </row>
        <row r="8476">
          <cell r="L8476" t="str">
            <v>GLOBECIVILAVJPK5029M</v>
          </cell>
        </row>
        <row r="8477">
          <cell r="L8477" t="str">
            <v>GLOBECIVILABKPN5496Q</v>
          </cell>
        </row>
        <row r="8478">
          <cell r="L8478" t="str">
            <v>GLOBECIVILABRPC8849B</v>
          </cell>
        </row>
        <row r="8479">
          <cell r="L8479" t="str">
            <v>GLOBECIVILAAIPK1901G</v>
          </cell>
        </row>
        <row r="8480">
          <cell r="L8480" t="str">
            <v>GLOBECIVILALGPK9659L</v>
          </cell>
        </row>
        <row r="8481">
          <cell r="L8481" t="str">
            <v>GLOBECIVILAAAPV0135F</v>
          </cell>
        </row>
        <row r="8482">
          <cell r="L8482" t="str">
            <v>SUNDROPADOPS9188C</v>
          </cell>
        </row>
        <row r="8483">
          <cell r="L8483" t="str">
            <v>SUNDROPAAHPR5185N</v>
          </cell>
        </row>
        <row r="8484">
          <cell r="L8484" t="str">
            <v>SUNDROPAAAPS9864L</v>
          </cell>
        </row>
        <row r="8485">
          <cell r="L8485" t="str">
            <v>SUNDROPAAGPM4373G</v>
          </cell>
        </row>
        <row r="8486">
          <cell r="L8486" t="str">
            <v>SUNDROPBEIPM4775D</v>
          </cell>
        </row>
        <row r="8487">
          <cell r="L8487" t="str">
            <v>SUNDROPADHPB7157K</v>
          </cell>
        </row>
        <row r="8488">
          <cell r="L8488" t="str">
            <v>SUNDROPAADPM7726L</v>
          </cell>
        </row>
        <row r="8489">
          <cell r="L8489" t="str">
            <v>SUNDROPAAEPJ5938L</v>
          </cell>
        </row>
        <row r="8490">
          <cell r="L8490" t="str">
            <v>SUNDROPAAXPM2668M</v>
          </cell>
        </row>
        <row r="8491">
          <cell r="L8491" t="str">
            <v>SUNDROPAAJPR9125L</v>
          </cell>
        </row>
        <row r="8492">
          <cell r="L8492" t="str">
            <v>SUNDROPAEAPR5113B</v>
          </cell>
        </row>
        <row r="8493">
          <cell r="L8493" t="str">
            <v>SUNDROPAACPA6160F</v>
          </cell>
        </row>
        <row r="8494">
          <cell r="L8494" t="str">
            <v>SUNDROP</v>
          </cell>
        </row>
        <row r="8495">
          <cell r="L8495" t="str">
            <v>SUNDROP</v>
          </cell>
        </row>
        <row r="8496">
          <cell r="L8496" t="str">
            <v>DECCANCEAEJPP6161J</v>
          </cell>
        </row>
        <row r="8497">
          <cell r="L8497" t="str">
            <v>DECCANCEABEPR4182M</v>
          </cell>
        </row>
        <row r="8498">
          <cell r="L8498" t="str">
            <v>DECCANCEAJPPS8642C</v>
          </cell>
        </row>
        <row r="8499">
          <cell r="L8499" t="str">
            <v>DECCANCEACKPS1732P</v>
          </cell>
        </row>
        <row r="8500">
          <cell r="L8500" t="str">
            <v>DECCANCEADCPM6102E</v>
          </cell>
        </row>
        <row r="8501">
          <cell r="L8501" t="str">
            <v>DECCANCEAAOPP2418F</v>
          </cell>
        </row>
        <row r="8502">
          <cell r="L8502" t="str">
            <v>DECCANCE</v>
          </cell>
        </row>
        <row r="8503">
          <cell r="L8503" t="str">
            <v>KANANIINDDKOPK1975H</v>
          </cell>
        </row>
        <row r="8504">
          <cell r="L8504" t="str">
            <v>KANANIINDAOWPK6543G</v>
          </cell>
        </row>
        <row r="8505">
          <cell r="L8505" t="str">
            <v>KANANIINDADIPK0950A</v>
          </cell>
        </row>
        <row r="8506">
          <cell r="L8506" t="str">
            <v>KANANIINDBTNPJ9341N</v>
          </cell>
        </row>
        <row r="8507">
          <cell r="L8507" t="str">
            <v>KANANIINDAAHPC5820H</v>
          </cell>
        </row>
        <row r="8508">
          <cell r="L8508" t="str">
            <v>KANANIINDBCTPJ0920J</v>
          </cell>
        </row>
        <row r="8509">
          <cell r="L8509" t="str">
            <v>MARINETRAN</v>
          </cell>
        </row>
        <row r="8510">
          <cell r="L8510" t="str">
            <v>WEIZMANINDAABPM4010H</v>
          </cell>
        </row>
        <row r="8511">
          <cell r="L8511" t="str">
            <v>WEIZMANINDAADPS0939D</v>
          </cell>
        </row>
        <row r="8512">
          <cell r="L8512" t="str">
            <v>WEIZMANINDAADPS0929B</v>
          </cell>
        </row>
        <row r="8513">
          <cell r="L8513" t="str">
            <v>WEIZMANINDAAAPV6236H</v>
          </cell>
        </row>
        <row r="8514">
          <cell r="L8514" t="str">
            <v>WEIZMANINDAADPS0933K</v>
          </cell>
        </row>
        <row r="8515">
          <cell r="L8515" t="str">
            <v>WEIZMANINDAAGPN6296F</v>
          </cell>
        </row>
        <row r="8516">
          <cell r="L8516" t="str">
            <v>WEIZMANINDAARPD0829K</v>
          </cell>
        </row>
        <row r="8517">
          <cell r="L8517" t="str">
            <v>NAHARSPINGABNPJ4703H</v>
          </cell>
        </row>
        <row r="8518">
          <cell r="L8518" t="str">
            <v>NAHARSPINGAAVPG4248H</v>
          </cell>
        </row>
        <row r="8519">
          <cell r="L8519" t="str">
            <v>NAHARSPINGAABPO2476P</v>
          </cell>
        </row>
        <row r="8520">
          <cell r="L8520" t="str">
            <v>NAHARSPINGAABPO2481J</v>
          </cell>
        </row>
        <row r="8521">
          <cell r="L8521" t="str">
            <v>NAHARSPINGAACPO9697F</v>
          </cell>
        </row>
        <row r="8522">
          <cell r="L8522" t="str">
            <v>NAHARSPINGABKPB0301N</v>
          </cell>
        </row>
        <row r="8523">
          <cell r="L8523" t="str">
            <v>NAHARSPINGAFTPS6625R</v>
          </cell>
        </row>
        <row r="8524">
          <cell r="L8524" t="str">
            <v>NAHARSPINGABMPA0254D</v>
          </cell>
        </row>
        <row r="8525">
          <cell r="L8525" t="str">
            <v>NAHARSPINGAFVPS9526F</v>
          </cell>
        </row>
        <row r="8526">
          <cell r="L8526" t="str">
            <v>NAHARSPINGAGBPG4907F</v>
          </cell>
        </row>
        <row r="8527">
          <cell r="L8527" t="str">
            <v>VGUARDABFPK0745A</v>
          </cell>
        </row>
        <row r="8528">
          <cell r="L8528" t="str">
            <v>VGUARDADKPV2319N</v>
          </cell>
        </row>
        <row r="8529">
          <cell r="L8529" t="str">
            <v>VGUARDADLPJ1626P</v>
          </cell>
        </row>
        <row r="8530">
          <cell r="L8530" t="str">
            <v>VGUARDAAAPI7780B</v>
          </cell>
        </row>
        <row r="8531">
          <cell r="L8531" t="str">
            <v>VGUARDACTPC8004B</v>
          </cell>
        </row>
        <row r="8532">
          <cell r="L8532" t="str">
            <v>VGUARDAAPPR7906P</v>
          </cell>
        </row>
        <row r="8533">
          <cell r="L8533" t="str">
            <v>VGUARDAAAPU1518P</v>
          </cell>
        </row>
        <row r="8534">
          <cell r="L8534" t="str">
            <v>VGUARD</v>
          </cell>
        </row>
        <row r="8535">
          <cell r="L8535" t="str">
            <v>OLECTRAAMCPS2329G</v>
          </cell>
        </row>
        <row r="8536">
          <cell r="L8536" t="str">
            <v>OLECTRAAAEPE3688C</v>
          </cell>
        </row>
        <row r="8537">
          <cell r="L8537" t="str">
            <v>OLECTRAAKJPP3308D</v>
          </cell>
        </row>
        <row r="8538">
          <cell r="L8538" t="str">
            <v>OLECTRAAAQPP7020H</v>
          </cell>
        </row>
        <row r="8539">
          <cell r="L8539" t="str">
            <v>OLECTRAAASPV8075E</v>
          </cell>
        </row>
        <row r="8540">
          <cell r="L8540" t="str">
            <v>OLECTRAAERPC7018K</v>
          </cell>
        </row>
        <row r="8541">
          <cell r="L8541" t="str">
            <v>OLECTRAADDPM4387N</v>
          </cell>
        </row>
        <row r="8542">
          <cell r="L8542" t="str">
            <v>OLECTRA</v>
          </cell>
        </row>
        <row r="8543">
          <cell r="L8543" t="str">
            <v>CELLECOR</v>
          </cell>
        </row>
        <row r="8544">
          <cell r="L8544" t="str">
            <v>INNOMET</v>
          </cell>
        </row>
        <row r="8545">
          <cell r="L8545" t="str">
            <v>EMSLIMITEDBEZPK5181A</v>
          </cell>
        </row>
        <row r="8546">
          <cell r="L8546" t="str">
            <v>EMSLIMITEDAHGPT4972R</v>
          </cell>
        </row>
        <row r="8547">
          <cell r="L8547" t="str">
            <v>EMSLIMITEDAAEPG8314K</v>
          </cell>
        </row>
        <row r="8548">
          <cell r="L8548" t="str">
            <v>EMSLIMITEDAIUPS2465F</v>
          </cell>
        </row>
        <row r="8549">
          <cell r="L8549" t="str">
            <v>EMSLIMITEDAPKPJ5834N</v>
          </cell>
        </row>
        <row r="8550">
          <cell r="L8550" t="str">
            <v>EMSLIMITEDAVEPC8499A</v>
          </cell>
        </row>
        <row r="8551">
          <cell r="L8551" t="str">
            <v>EMSLIMITEDBFFPT3533N</v>
          </cell>
        </row>
        <row r="8552">
          <cell r="L8552" t="str">
            <v>SWARAJENGAQIPS2620N</v>
          </cell>
        </row>
        <row r="8553">
          <cell r="L8553" t="str">
            <v>SWARAJENGADXPS5568H</v>
          </cell>
        </row>
        <row r="8554">
          <cell r="L8554" t="str">
            <v>SWARAJENGAAVPC1906G</v>
          </cell>
        </row>
        <row r="8555">
          <cell r="L8555" t="str">
            <v>SWARAJENGAAGPN1809A</v>
          </cell>
        </row>
        <row r="8556">
          <cell r="L8556" t="str">
            <v>SWARAJENGAAEPP4029Q</v>
          </cell>
        </row>
        <row r="8557">
          <cell r="L8557" t="str">
            <v>SWARAJENGAFGPR1509A</v>
          </cell>
        </row>
        <row r="8558">
          <cell r="L8558" t="str">
            <v>SWARAJENGAACPJ0563F</v>
          </cell>
        </row>
        <row r="8559">
          <cell r="L8559" t="str">
            <v>SWARAJENGAFSPK6577M</v>
          </cell>
        </row>
        <row r="8560">
          <cell r="L8560" t="str">
            <v>SWARAJENGAADPM4199F</v>
          </cell>
        </row>
        <row r="8561">
          <cell r="L8561" t="str">
            <v>TRIDENTAAVPD5323L</v>
          </cell>
        </row>
        <row r="8562">
          <cell r="L8562" t="str">
            <v>TRIDENTABNPN7784N</v>
          </cell>
        </row>
        <row r="8563">
          <cell r="L8563" t="str">
            <v>TRIDENTAADPD9024A</v>
          </cell>
        </row>
        <row r="8564">
          <cell r="L8564" t="str">
            <v>TRIDENTADOPA3473G</v>
          </cell>
        </row>
        <row r="8565">
          <cell r="L8565" t="str">
            <v>TRIDENTAAOPD9617N</v>
          </cell>
        </row>
        <row r="8566">
          <cell r="L8566" t="str">
            <v>TRIDENTAAKPS4806L</v>
          </cell>
        </row>
        <row r="8567">
          <cell r="L8567" t="str">
            <v>MANBABESPS6800R</v>
          </cell>
        </row>
        <row r="8568">
          <cell r="L8568" t="str">
            <v>MANBAAFIPM1151P</v>
          </cell>
        </row>
        <row r="8569">
          <cell r="L8569" t="str">
            <v>MANBAAACPS0701J</v>
          </cell>
        </row>
        <row r="8570">
          <cell r="L8570" t="str">
            <v>MANBABRBPS2756N</v>
          </cell>
        </row>
        <row r="8571">
          <cell r="L8571" t="str">
            <v>MANBAAACPN9909P</v>
          </cell>
        </row>
        <row r="8572">
          <cell r="L8572" t="str">
            <v>MANBAAEXPJ8435P</v>
          </cell>
        </row>
        <row r="8573">
          <cell r="L8573" t="str">
            <v>MANBAARNPT6633Q</v>
          </cell>
        </row>
        <row r="8574">
          <cell r="L8574" t="str">
            <v>MANBAANIPS9300A</v>
          </cell>
        </row>
        <row r="8575">
          <cell r="L8575" t="str">
            <v>BEDMUTHAACNPV6589N</v>
          </cell>
        </row>
        <row r="8576">
          <cell r="L8576" t="str">
            <v>BEDMUTHAABRPB9412D</v>
          </cell>
        </row>
        <row r="8577">
          <cell r="L8577" t="str">
            <v>BEDMUTHAAHQPK6515R</v>
          </cell>
        </row>
        <row r="8578">
          <cell r="L8578" t="str">
            <v>BEDMUTHAABKPM5605J</v>
          </cell>
        </row>
        <row r="8579">
          <cell r="L8579" t="str">
            <v>BEDMUTHAAAKPV0260B</v>
          </cell>
        </row>
        <row r="8580">
          <cell r="L8580" t="str">
            <v>BEDMUTHAACVPD1858Q</v>
          </cell>
        </row>
        <row r="8581">
          <cell r="L8581" t="str">
            <v>GOLDKART</v>
          </cell>
        </row>
        <row r="8582">
          <cell r="L8582" t="str">
            <v>STARCEMENTAFOPD8770P</v>
          </cell>
        </row>
        <row r="8583">
          <cell r="L8583" t="str">
            <v>STARCEMENTACGPA0365A</v>
          </cell>
        </row>
        <row r="8584">
          <cell r="L8584" t="str">
            <v>STARCEMENTAIHPS1143H</v>
          </cell>
        </row>
        <row r="8585">
          <cell r="L8585" t="str">
            <v>STARCEMENTACEPT4025G</v>
          </cell>
        </row>
        <row r="8586">
          <cell r="L8586" t="str">
            <v>STARCEMENTANHPB7251L</v>
          </cell>
        </row>
        <row r="8587">
          <cell r="L8587" t="str">
            <v>STARCEMENTAGVPB9876G</v>
          </cell>
        </row>
        <row r="8588">
          <cell r="L8588" t="str">
            <v>STARCEMENTAFTPK9055K</v>
          </cell>
        </row>
        <row r="8589">
          <cell r="L8589" t="str">
            <v>STARCEMENTACAPB4176A</v>
          </cell>
        </row>
        <row r="8590">
          <cell r="L8590" t="str">
            <v>STARCEMENTAJXPB0792N</v>
          </cell>
        </row>
        <row r="8591">
          <cell r="L8591" t="str">
            <v>STARCEMENTACAPB0486F</v>
          </cell>
        </row>
        <row r="8592">
          <cell r="L8592" t="str">
            <v>STARCEMENTADDPA5363J</v>
          </cell>
        </row>
        <row r="8593">
          <cell r="L8593" t="str">
            <v>STARCEMENTCAXPB3396M</v>
          </cell>
        </row>
        <row r="8594">
          <cell r="L8594" t="str">
            <v>STARCEMENTACBPC5877G</v>
          </cell>
        </row>
        <row r="8595">
          <cell r="L8595" t="str">
            <v>STARCEMENTAAXPW4437E</v>
          </cell>
        </row>
        <row r="8596">
          <cell r="L8596" t="str">
            <v>STARCEMENTAKVPD5582F</v>
          </cell>
        </row>
        <row r="8597">
          <cell r="L8597" t="str">
            <v>SHYAMCENTAKKPA6196R</v>
          </cell>
        </row>
        <row r="8598">
          <cell r="L8598" t="str">
            <v>SHYAMCENTADSPA9981B</v>
          </cell>
        </row>
        <row r="8599">
          <cell r="L8599" t="str">
            <v>SHYAMCENTAGVPB9876G</v>
          </cell>
        </row>
        <row r="8600">
          <cell r="L8600" t="str">
            <v>SHYAMCENTALUPS6697N</v>
          </cell>
        </row>
        <row r="8601">
          <cell r="L8601" t="str">
            <v>SHYAMCENTACQPA7715A</v>
          </cell>
        </row>
        <row r="8602">
          <cell r="L8602" t="str">
            <v>SHYAMCENTAAXPW4437E</v>
          </cell>
        </row>
        <row r="8603">
          <cell r="L8603" t="str">
            <v>PTCABWPP1487B</v>
          </cell>
        </row>
        <row r="8604">
          <cell r="L8604" t="str">
            <v>PTCAADPD6688E</v>
          </cell>
        </row>
        <row r="8605">
          <cell r="L8605" t="str">
            <v>PTCABAPJ2541C</v>
          </cell>
        </row>
        <row r="8606">
          <cell r="L8606" t="str">
            <v>PTCAAQPA6843H</v>
          </cell>
        </row>
        <row r="8607">
          <cell r="L8607" t="str">
            <v>PTCAFEPA1655G</v>
          </cell>
        </row>
        <row r="8608">
          <cell r="L8608" t="str">
            <v>PTCABNPK8802G</v>
          </cell>
        </row>
        <row r="8609">
          <cell r="L8609" t="str">
            <v>PTCAAFPM9391K</v>
          </cell>
        </row>
        <row r="8610">
          <cell r="L8610" t="str">
            <v>PTCAARPR0225M</v>
          </cell>
        </row>
        <row r="8611">
          <cell r="L8611" t="str">
            <v>PTCACBPJ2598R</v>
          </cell>
        </row>
        <row r="8612">
          <cell r="L8612" t="str">
            <v>PTCAAFPA9724L</v>
          </cell>
        </row>
        <row r="8613">
          <cell r="L8613" t="str">
            <v>PTCALBPS4075R</v>
          </cell>
        </row>
        <row r="8614">
          <cell r="L8614" t="str">
            <v>PTCAAEPI4598K</v>
          </cell>
        </row>
        <row r="8615">
          <cell r="L8615" t="str">
            <v>PTCABTPV3140N</v>
          </cell>
        </row>
        <row r="8616">
          <cell r="L8616" t="str">
            <v>PTCAAFPK0159H</v>
          </cell>
        </row>
        <row r="8617">
          <cell r="L8617" t="str">
            <v>MANAKCOATADGPA2890M</v>
          </cell>
        </row>
        <row r="8618">
          <cell r="L8618" t="str">
            <v>MANAKCOATAXJPP9787D</v>
          </cell>
        </row>
        <row r="8619">
          <cell r="L8619" t="str">
            <v>MANAKCOATABWPC0586G</v>
          </cell>
        </row>
        <row r="8620">
          <cell r="L8620" t="str">
            <v>MANAKCOATACIPR3776Q</v>
          </cell>
        </row>
        <row r="8621">
          <cell r="L8621" t="str">
            <v>MANAKCOATACMPA5148B</v>
          </cell>
        </row>
        <row r="8622">
          <cell r="L8622" t="str">
            <v>MANAKCOATAHTPA0617R</v>
          </cell>
        </row>
        <row r="8623">
          <cell r="L8623" t="str">
            <v>MANAKCOATGOYPS9748D</v>
          </cell>
        </row>
        <row r="8624">
          <cell r="L8624" t="str">
            <v>MITTALAACPM8523C</v>
          </cell>
        </row>
        <row r="8625">
          <cell r="L8625" t="str">
            <v>MITTALAFCPS7532N</v>
          </cell>
        </row>
        <row r="8626">
          <cell r="L8626" t="str">
            <v>MITTALAABPM5228K</v>
          </cell>
        </row>
        <row r="8627">
          <cell r="L8627" t="str">
            <v>MITTALAACPM8519Q</v>
          </cell>
        </row>
        <row r="8628">
          <cell r="L8628" t="str">
            <v>MITTALBDBPS3372J</v>
          </cell>
        </row>
        <row r="8629">
          <cell r="L8629" t="str">
            <v>MITTALAAHPM4069L</v>
          </cell>
        </row>
        <row r="8630">
          <cell r="L8630" t="str">
            <v>AIILAILPK2079C</v>
          </cell>
        </row>
        <row r="8631">
          <cell r="L8631" t="str">
            <v>AIILAYWPS5482J</v>
          </cell>
        </row>
        <row r="8632">
          <cell r="L8632" t="str">
            <v>AIILAYBPD9431B</v>
          </cell>
        </row>
        <row r="8633">
          <cell r="L8633" t="str">
            <v>AIILAGUPD9852H</v>
          </cell>
        </row>
        <row r="8634">
          <cell r="L8634" t="str">
            <v>AIILAADPB6724F</v>
          </cell>
        </row>
        <row r="8635">
          <cell r="L8635" t="str">
            <v>AIILANFPB5213L</v>
          </cell>
        </row>
        <row r="8636">
          <cell r="L8636" t="str">
            <v>AIILAAHPR4498J</v>
          </cell>
        </row>
        <row r="8637">
          <cell r="L8637" t="str">
            <v>AIILAAAPN2208F</v>
          </cell>
        </row>
        <row r="8638">
          <cell r="L8638" t="str">
            <v>AIILAFNPD2805C</v>
          </cell>
        </row>
        <row r="8639">
          <cell r="L8639" t="str">
            <v>AIILABIPA8301R</v>
          </cell>
        </row>
        <row r="8640">
          <cell r="L8640" t="str">
            <v>AIIL</v>
          </cell>
        </row>
        <row r="8641">
          <cell r="L8641" t="str">
            <v>FMNLAACPB0200F</v>
          </cell>
        </row>
        <row r="8642">
          <cell r="L8642" t="str">
            <v>FMNLAAGPA5278G</v>
          </cell>
        </row>
        <row r="8643">
          <cell r="L8643" t="str">
            <v>FMNLABRPM7632C</v>
          </cell>
        </row>
        <row r="8644">
          <cell r="L8644" t="str">
            <v>FMNLAAEPB3654R</v>
          </cell>
        </row>
        <row r="8645">
          <cell r="L8645" t="str">
            <v>FMNLBBFPP8056R</v>
          </cell>
        </row>
        <row r="8646">
          <cell r="L8646" t="str">
            <v>FMNLAWTPK9996L</v>
          </cell>
        </row>
        <row r="8647">
          <cell r="L8647" t="str">
            <v>SUZLONAELPD0540F</v>
          </cell>
        </row>
        <row r="8648">
          <cell r="L8648" t="str">
            <v>SUZLONABFPT3310E</v>
          </cell>
        </row>
        <row r="8649">
          <cell r="L8649" t="str">
            <v>SUZLONADJPT9753B</v>
          </cell>
        </row>
        <row r="8650">
          <cell r="L8650" t="str">
            <v>SUZLONALTPS3500K</v>
          </cell>
        </row>
        <row r="8651">
          <cell r="L8651" t="str">
            <v>SUZLONAARPT6367N</v>
          </cell>
        </row>
        <row r="8652">
          <cell r="L8652" t="str">
            <v>SUZLONABTPK1284G</v>
          </cell>
        </row>
        <row r="8653">
          <cell r="L8653" t="str">
            <v>SUZLON</v>
          </cell>
        </row>
        <row r="8654">
          <cell r="L8654" t="str">
            <v>GROWWAEMPN1165K</v>
          </cell>
        </row>
        <row r="8655">
          <cell r="L8655" t="str">
            <v>GROWWAJKPA7616F</v>
          </cell>
        </row>
        <row r="8656">
          <cell r="L8656" t="str">
            <v>GROWWAAFPS3900A</v>
          </cell>
        </row>
        <row r="8657">
          <cell r="L8657" t="str">
            <v>GROWWAEHPJ1463R</v>
          </cell>
        </row>
        <row r="8658">
          <cell r="L8658" t="str">
            <v>GROWWASQPB1557R</v>
          </cell>
        </row>
        <row r="8659">
          <cell r="L8659" t="str">
            <v>GROWWANNPK1211B</v>
          </cell>
        </row>
        <row r="8660">
          <cell r="L8660" t="str">
            <v>GROWWBFNPS6109H</v>
          </cell>
        </row>
        <row r="8661">
          <cell r="L8661" t="str">
            <v>GROWWAFOPC7174G</v>
          </cell>
        </row>
        <row r="8662">
          <cell r="L8662" t="str">
            <v>GROWWADHPA7041H</v>
          </cell>
        </row>
        <row r="8663">
          <cell r="L8663" t="str">
            <v>MBELAJEPP1870G</v>
          </cell>
        </row>
        <row r="8664">
          <cell r="L8664" t="str">
            <v>MBELAEQPP8309F</v>
          </cell>
        </row>
        <row r="8665">
          <cell r="L8665" t="str">
            <v>MBELAEHPP8762P</v>
          </cell>
        </row>
        <row r="8666">
          <cell r="L8666" t="str">
            <v>MBELAAWPP1120E</v>
          </cell>
        </row>
        <row r="8667">
          <cell r="L8667" t="str">
            <v>MBELAAYPM5722B</v>
          </cell>
        </row>
        <row r="8668">
          <cell r="L8668" t="str">
            <v>MBELAEHPP4861H</v>
          </cell>
        </row>
        <row r="8669">
          <cell r="L8669" t="str">
            <v>MBELAAPPM5037Q</v>
          </cell>
        </row>
        <row r="8670">
          <cell r="L8670" t="str">
            <v>MBELAALPD4981C</v>
          </cell>
        </row>
        <row r="8671">
          <cell r="L8671" t="str">
            <v>MBELAADPC3417E</v>
          </cell>
        </row>
        <row r="8672">
          <cell r="L8672" t="str">
            <v>MBELAEQPP4916C</v>
          </cell>
        </row>
        <row r="8673">
          <cell r="L8673" t="str">
            <v>MBELAEVPP5751L</v>
          </cell>
        </row>
        <row r="8674">
          <cell r="L8674" t="str">
            <v>MBELAGYPA8932B</v>
          </cell>
        </row>
        <row r="8675">
          <cell r="L8675" t="str">
            <v>MBEL</v>
          </cell>
        </row>
        <row r="8676">
          <cell r="L8676" t="str">
            <v>SAMHIAADPJ8906B</v>
          </cell>
        </row>
        <row r="8677">
          <cell r="L8677" t="str">
            <v>SAMHIAOCPJ4628R</v>
          </cell>
        </row>
        <row r="8678">
          <cell r="L8678" t="str">
            <v>SAMHIAEVPJ4451K</v>
          </cell>
        </row>
        <row r="8679">
          <cell r="L8679" t="str">
            <v>SAMHIAEMPD3589B</v>
          </cell>
        </row>
        <row r="8680">
          <cell r="L8680" t="str">
            <v>SAMHIABNPT7870M</v>
          </cell>
        </row>
        <row r="8681">
          <cell r="L8681" t="str">
            <v>SAMHIAASPH7037E</v>
          </cell>
        </row>
        <row r="8682">
          <cell r="L8682" t="str">
            <v>SAMHIABSPC4053C</v>
          </cell>
        </row>
        <row r="8683">
          <cell r="L8683" t="str">
            <v>NRVANDANAAGJPV3184D</v>
          </cell>
        </row>
        <row r="8684">
          <cell r="L8684" t="str">
            <v>NRVANDANAABKPL4849H</v>
          </cell>
        </row>
        <row r="8685">
          <cell r="L8685" t="str">
            <v>NRVANDANAAAVPL6024G</v>
          </cell>
        </row>
        <row r="8686">
          <cell r="L8686" t="str">
            <v>NRVANDANAABKPL9636L</v>
          </cell>
        </row>
        <row r="8687">
          <cell r="L8687" t="str">
            <v>NRVANDANAAHWPN5762B</v>
          </cell>
        </row>
        <row r="8688">
          <cell r="L8688" t="str">
            <v>KOTAKBANKAAQPD1916Q</v>
          </cell>
        </row>
        <row r="8689">
          <cell r="L8689" t="str">
            <v>KOTAKBANKAAHPG2183P</v>
          </cell>
        </row>
        <row r="8690">
          <cell r="L8690" t="str">
            <v>KOTAKBANKADLPV6186G</v>
          </cell>
        </row>
        <row r="8691">
          <cell r="L8691" t="str">
            <v>KOTAKBANKABDPR9295G</v>
          </cell>
        </row>
        <row r="8692">
          <cell r="L8692" t="str">
            <v>KOTAKBANKCAPPL5229M</v>
          </cell>
        </row>
        <row r="8693">
          <cell r="L8693" t="str">
            <v>KOTAKBANKAAQPH1835G</v>
          </cell>
        </row>
        <row r="8694">
          <cell r="L8694" t="str">
            <v>KOTAKBANKAAKPK4833B</v>
          </cell>
        </row>
        <row r="8695">
          <cell r="L8695" t="str">
            <v>KOTAKBANKAABPK8999F</v>
          </cell>
        </row>
        <row r="8696">
          <cell r="L8696" t="str">
            <v>KOTAKBANKAAXPS7273C</v>
          </cell>
        </row>
        <row r="8697">
          <cell r="L8697" t="str">
            <v>KOTAKBANKAKWPS0982M</v>
          </cell>
        </row>
        <row r="8698">
          <cell r="L8698" t="str">
            <v>KOTAKBANKARNPB1105H</v>
          </cell>
        </row>
        <row r="8699">
          <cell r="L8699" t="str">
            <v>KOTAKBANKAABPE1434B</v>
          </cell>
        </row>
        <row r="8700">
          <cell r="L8700" t="str">
            <v>JAYNECOINDABVPJ9069N</v>
          </cell>
        </row>
        <row r="8701">
          <cell r="L8701" t="str">
            <v>JAYNECOINDAETPK2395H</v>
          </cell>
        </row>
        <row r="8702">
          <cell r="L8702" t="str">
            <v>JAYNECOINDADIPS6048M</v>
          </cell>
        </row>
        <row r="8703">
          <cell r="L8703" t="str">
            <v>JAYNECOINDAEUPM0258G</v>
          </cell>
        </row>
        <row r="8704">
          <cell r="L8704" t="str">
            <v>JAYNECOINDABVPJ9072B</v>
          </cell>
        </row>
        <row r="8705">
          <cell r="L8705" t="str">
            <v>JAYNECOINDAKCPS2007H</v>
          </cell>
        </row>
        <row r="8706">
          <cell r="L8706" t="str">
            <v>JAYNECOINDAAYPK7865R</v>
          </cell>
        </row>
        <row r="8707">
          <cell r="L8707" t="str">
            <v>JAYNECOINDAGMPR5573R</v>
          </cell>
        </row>
        <row r="8708">
          <cell r="L8708" t="str">
            <v>JAYNECOIND</v>
          </cell>
        </row>
        <row r="8709">
          <cell r="L8709" t="str">
            <v>BAJELAAAPN8667N</v>
          </cell>
        </row>
        <row r="8710">
          <cell r="L8710" t="str">
            <v>BAJELACNPD9932B</v>
          </cell>
        </row>
        <row r="8711">
          <cell r="L8711" t="str">
            <v>BAJELAAAPS6397N</v>
          </cell>
        </row>
        <row r="8712">
          <cell r="L8712" t="str">
            <v>BAJELACAPR1430P</v>
          </cell>
        </row>
        <row r="8713">
          <cell r="L8713" t="str">
            <v>BAJELACJPB6315N</v>
          </cell>
        </row>
        <row r="8714">
          <cell r="L8714" t="str">
            <v>BAJELAEAPS3510H</v>
          </cell>
        </row>
        <row r="8715">
          <cell r="L8715" t="str">
            <v>BAJELAGBPP2249P</v>
          </cell>
        </row>
        <row r="8716">
          <cell r="L8716" t="str">
            <v>BAJEL</v>
          </cell>
        </row>
        <row r="8717">
          <cell r="L8717" t="str">
            <v>BAJEL</v>
          </cell>
        </row>
        <row r="8718">
          <cell r="L8718" t="str">
            <v>AVADHSUGARAABPD3938R</v>
          </cell>
        </row>
        <row r="8719">
          <cell r="L8719" t="str">
            <v>AVADHSUGARAABPD8720D</v>
          </cell>
        </row>
        <row r="8720">
          <cell r="L8720" t="str">
            <v>AVADHSUGARABJPN5385K</v>
          </cell>
        </row>
        <row r="8721">
          <cell r="L8721" t="str">
            <v>AVADHSUGARAKTPS6727K</v>
          </cell>
        </row>
        <row r="8722">
          <cell r="L8722" t="str">
            <v>AVADHSUGARACQPT9688R</v>
          </cell>
        </row>
        <row r="8723">
          <cell r="L8723" t="str">
            <v>AVADHSUGARADPPB8344L</v>
          </cell>
        </row>
        <row r="8724">
          <cell r="L8724" t="str">
            <v>AVADHSUGARAVHPS4525Q</v>
          </cell>
        </row>
        <row r="8725">
          <cell r="L8725" t="str">
            <v>AVADHSUGARAAAPM8632L</v>
          </cell>
        </row>
        <row r="8726">
          <cell r="L8726" t="str">
            <v>AVADHSUGARABMPN7831R</v>
          </cell>
        </row>
        <row r="8727">
          <cell r="L8727" t="str">
            <v>AVADHSUGAR</v>
          </cell>
        </row>
        <row r="8728">
          <cell r="L8728" t="str">
            <v>CENTENKAADXPR1913M</v>
          </cell>
        </row>
        <row r="8729">
          <cell r="L8729" t="str">
            <v>CENTENKAAAJPD0573A</v>
          </cell>
        </row>
        <row r="8730">
          <cell r="L8730" t="str">
            <v>CENTENKAAAGPK2692G</v>
          </cell>
        </row>
        <row r="8731">
          <cell r="L8731" t="str">
            <v>CENTENKAALOPS1334E</v>
          </cell>
        </row>
        <row r="8732">
          <cell r="L8732" t="str">
            <v>CENTENKAAADPM3174A</v>
          </cell>
        </row>
        <row r="8733">
          <cell r="L8733" t="str">
            <v>CENTENKAAAFPB1583L</v>
          </cell>
        </row>
        <row r="8734">
          <cell r="L8734" t="str">
            <v>CENTENKA</v>
          </cell>
        </row>
        <row r="8735">
          <cell r="L8735" t="str">
            <v>LOTUSEYEAGMPV3846R</v>
          </cell>
        </row>
        <row r="8736">
          <cell r="L8736" t="str">
            <v>LOTUSEYEAFAPR8593Q</v>
          </cell>
        </row>
        <row r="8737">
          <cell r="L8737" t="str">
            <v>LOTUSEYEACSPM7162R</v>
          </cell>
        </row>
        <row r="8738">
          <cell r="L8738" t="str">
            <v>LOTUSEYEABUPN8351J</v>
          </cell>
        </row>
        <row r="8739">
          <cell r="L8739" t="str">
            <v>LOTUSEYEADRPK4168K</v>
          </cell>
        </row>
        <row r="8740">
          <cell r="L8740" t="str">
            <v>LOTUSEYEAGVPS9536Q</v>
          </cell>
        </row>
        <row r="8741">
          <cell r="L8741" t="str">
            <v>TGBHOTELSAEXPS4820B</v>
          </cell>
        </row>
        <row r="8742">
          <cell r="L8742" t="str">
            <v>TGBHOTELSAJUPS3764N</v>
          </cell>
        </row>
        <row r="8743">
          <cell r="L8743" t="str">
            <v>TGBHOTELSAAJPN0140K</v>
          </cell>
        </row>
        <row r="8744">
          <cell r="L8744" t="str">
            <v>TGBHOTELSAGSPS6052Q</v>
          </cell>
        </row>
        <row r="8745">
          <cell r="L8745" t="str">
            <v>TGBHOTELSBMIPP9573L</v>
          </cell>
        </row>
        <row r="8746">
          <cell r="L8746" t="str">
            <v>TGBHOTELSBPSPM0455D</v>
          </cell>
        </row>
        <row r="8747">
          <cell r="L8747" t="str">
            <v>TATACAPABSPV8800A</v>
          </cell>
        </row>
        <row r="8748">
          <cell r="L8748" t="str">
            <v>TATACAPAAAPI1850Q</v>
          </cell>
        </row>
        <row r="8749">
          <cell r="L8749" t="str">
            <v>TATACAPAAKPS9088G</v>
          </cell>
        </row>
        <row r="8750">
          <cell r="L8750" t="str">
            <v>TATACAPAAGPA7428L</v>
          </cell>
        </row>
        <row r="8751">
          <cell r="L8751" t="str">
            <v>TATACAPABFPV6831J</v>
          </cell>
        </row>
        <row r="8752">
          <cell r="L8752" t="str">
            <v>TATACAPAAGPV0386G</v>
          </cell>
        </row>
        <row r="8753">
          <cell r="L8753" t="str">
            <v>TATACAPAFBPG3585Q</v>
          </cell>
        </row>
        <row r="8754">
          <cell r="L8754" t="str">
            <v>TATACAPDAXPS7631M</v>
          </cell>
        </row>
        <row r="8755">
          <cell r="L8755" t="str">
            <v>APCLAIGPG9509G</v>
          </cell>
        </row>
        <row r="8756">
          <cell r="L8756" t="str">
            <v>APCLAIVPR6484L</v>
          </cell>
        </row>
        <row r="8757">
          <cell r="L8757" t="str">
            <v>APCLAMXPP3540K</v>
          </cell>
        </row>
        <row r="8758">
          <cell r="L8758" t="str">
            <v>APCLAAUPN8004F</v>
          </cell>
        </row>
        <row r="8759">
          <cell r="L8759" t="str">
            <v>APCLACKPN0805A</v>
          </cell>
        </row>
        <row r="8760">
          <cell r="L8760" t="str">
            <v>APCLABEPV9754D</v>
          </cell>
        </row>
        <row r="8761">
          <cell r="L8761" t="str">
            <v>KANDARP</v>
          </cell>
        </row>
        <row r="8762">
          <cell r="L8762" t="str">
            <v>LINCACXPJ5138P</v>
          </cell>
        </row>
        <row r="8763">
          <cell r="L8763" t="str">
            <v>LINCAELPJ6791A</v>
          </cell>
        </row>
        <row r="8764">
          <cell r="L8764" t="str">
            <v>LINCAIPPK8413L</v>
          </cell>
        </row>
        <row r="8765">
          <cell r="L8765" t="str">
            <v>LINCADNPD6266D</v>
          </cell>
        </row>
        <row r="8766">
          <cell r="L8766" t="str">
            <v>LINCAELPR3452G</v>
          </cell>
        </row>
        <row r="8767">
          <cell r="L8767" t="str">
            <v>LINCAHJPJ9349P</v>
          </cell>
        </row>
        <row r="8768">
          <cell r="L8768" t="str">
            <v>LINCACRPJ7981Q</v>
          </cell>
        </row>
        <row r="8769">
          <cell r="L8769" t="str">
            <v>LINCAEAPB1095A</v>
          </cell>
        </row>
        <row r="8770">
          <cell r="L8770" t="str">
            <v>UCL</v>
          </cell>
        </row>
        <row r="8771">
          <cell r="L8771" t="str">
            <v>ULTRACEMCOAEYPA1004J</v>
          </cell>
        </row>
        <row r="8772">
          <cell r="L8772" t="str">
            <v>ULTRACEMCOAFBPJ4514J</v>
          </cell>
        </row>
        <row r="8773">
          <cell r="L8773" t="str">
            <v>ULTRACEMCOAAEPM3740M</v>
          </cell>
        </row>
        <row r="8774">
          <cell r="L8774" t="str">
            <v>ULTRACEMCOAEFPB5926H</v>
          </cell>
        </row>
        <row r="8775">
          <cell r="L8775" t="str">
            <v>ULTRACEMCOAADPV7524P</v>
          </cell>
        </row>
        <row r="8776">
          <cell r="L8776" t="str">
            <v>ULTRACEMCOAANPB4339A</v>
          </cell>
        </row>
        <row r="8777">
          <cell r="L8777" t="str">
            <v>ULTRACEMCOABVPA3737C</v>
          </cell>
        </row>
        <row r="8778">
          <cell r="L8778" t="str">
            <v>ULTRACEMCOAABPB5063D</v>
          </cell>
        </row>
        <row r="8779">
          <cell r="L8779" t="str">
            <v>ULTRACEMCOAADPR7987E</v>
          </cell>
        </row>
        <row r="8780">
          <cell r="L8780" t="str">
            <v>ULTRACEMCOAAFPB1583L</v>
          </cell>
        </row>
        <row r="8781">
          <cell r="L8781" t="str">
            <v>ULTRACEMCO</v>
          </cell>
        </row>
        <row r="8782">
          <cell r="L8782" t="str">
            <v>JYOTIGLOBL</v>
          </cell>
        </row>
        <row r="8783">
          <cell r="L8783" t="str">
            <v>FIVESTARAACPA1877D</v>
          </cell>
        </row>
        <row r="8784">
          <cell r="L8784" t="str">
            <v>FIVESTARAATPL4799C</v>
          </cell>
        </row>
        <row r="8785">
          <cell r="L8785" t="str">
            <v>FIVESTARADMPR7913E</v>
          </cell>
        </row>
        <row r="8786">
          <cell r="L8786" t="str">
            <v>FIVESTARATFPS3603M</v>
          </cell>
        </row>
        <row r="8787">
          <cell r="L8787" t="str">
            <v>FIVESTARAAGPS0089M</v>
          </cell>
        </row>
        <row r="8788">
          <cell r="L8788" t="str">
            <v>FIVESTARADVPT9462H</v>
          </cell>
        </row>
        <row r="8789">
          <cell r="L8789" t="str">
            <v>FIVESTARAAPPK0269A</v>
          </cell>
        </row>
        <row r="8790">
          <cell r="L8790" t="str">
            <v>EXPLEOSOLAAVPS5624B</v>
          </cell>
        </row>
        <row r="8791">
          <cell r="L8791" t="str">
            <v>EXPLEOSOLAFTPT6714J</v>
          </cell>
        </row>
        <row r="8792">
          <cell r="L8792" t="str">
            <v>EXPLEOSOLAEWPM6776K</v>
          </cell>
        </row>
        <row r="8793">
          <cell r="L8793" t="str">
            <v>EXPLEOSOLANTPS3669P</v>
          </cell>
        </row>
        <row r="8794">
          <cell r="L8794" t="str">
            <v>EXPLEOSOLAAQPK0502M</v>
          </cell>
        </row>
        <row r="8795">
          <cell r="L8795" t="str">
            <v>EXPLEOSOLAPIPK3691L</v>
          </cell>
        </row>
        <row r="8796">
          <cell r="L8796" t="str">
            <v>LALPATHLABAEJPD7754D</v>
          </cell>
        </row>
        <row r="8797">
          <cell r="L8797" t="str">
            <v>LALPATHLABABLPL7457Q</v>
          </cell>
        </row>
        <row r="8798">
          <cell r="L8798" t="str">
            <v>LALPATHLABDTGPK4923L</v>
          </cell>
        </row>
        <row r="8799">
          <cell r="L8799" t="str">
            <v>LALPATHLABDBCPS2785E</v>
          </cell>
        </row>
        <row r="8800">
          <cell r="L8800" t="str">
            <v>LALPATHLABAAAPM1043M</v>
          </cell>
        </row>
        <row r="8801">
          <cell r="L8801" t="str">
            <v>LALPATHLABAADPB6953A</v>
          </cell>
        </row>
        <row r="8802">
          <cell r="L8802" t="str">
            <v>LALPATHLABABUPL9226G</v>
          </cell>
        </row>
        <row r="8803">
          <cell r="L8803" t="str">
            <v>LALPATHLABABRPS7422A</v>
          </cell>
        </row>
        <row r="8804">
          <cell r="L8804" t="str">
            <v>LALPATHLABAABPL7533L</v>
          </cell>
        </row>
        <row r="8805">
          <cell r="L8805" t="str">
            <v>LALPATHLAB</v>
          </cell>
        </row>
        <row r="8806">
          <cell r="L8806" t="str">
            <v>LALPATHLAB</v>
          </cell>
        </row>
        <row r="8807">
          <cell r="L8807" t="str">
            <v>FIRSTCRYADLPG4342B</v>
          </cell>
        </row>
        <row r="8808">
          <cell r="L8808" t="str">
            <v>FIRSTCRYBDSPS1358F</v>
          </cell>
        </row>
        <row r="8809">
          <cell r="L8809" t="str">
            <v>FIRSTCRYAFGPR1509A</v>
          </cell>
        </row>
        <row r="8810">
          <cell r="L8810" t="str">
            <v>FIRSTCRYABSPH9546B</v>
          </cell>
        </row>
        <row r="8811">
          <cell r="L8811" t="str">
            <v>FIRSTCRYAJAPM0903H</v>
          </cell>
        </row>
        <row r="8812">
          <cell r="L8812" t="str">
            <v>FIRSTCRYABXPD4099A</v>
          </cell>
        </row>
        <row r="8813">
          <cell r="L8813" t="str">
            <v>FIRSTCRYABCPB6815F</v>
          </cell>
        </row>
        <row r="8814">
          <cell r="L8814" t="str">
            <v>FIRSTCRY</v>
          </cell>
        </row>
        <row r="8815">
          <cell r="L8815" t="str">
            <v>ALGOQUANTAANPG6444R</v>
          </cell>
        </row>
        <row r="8816">
          <cell r="L8816" t="str">
            <v>ALGOQUANTBNWPG5849R</v>
          </cell>
        </row>
        <row r="8817">
          <cell r="L8817" t="str">
            <v>ALGOQUANTBDCPG5276Q</v>
          </cell>
        </row>
        <row r="8818">
          <cell r="L8818" t="str">
            <v>ALGOQUANTAREPS9835Q</v>
          </cell>
        </row>
        <row r="8819">
          <cell r="L8819" t="str">
            <v>ALGOQUANTAIFPB4776P</v>
          </cell>
        </row>
        <row r="8820">
          <cell r="L8820" t="str">
            <v>ALGOQUANTAMJPA2396L</v>
          </cell>
        </row>
        <row r="8821">
          <cell r="L8821" t="str">
            <v>SCILALACWPT6849C</v>
          </cell>
        </row>
        <row r="8822">
          <cell r="L8822" t="str">
            <v>SCILALADWPK9086F</v>
          </cell>
        </row>
        <row r="8823">
          <cell r="L8823" t="str">
            <v>SCILALAIMPV4984G</v>
          </cell>
        </row>
        <row r="8824">
          <cell r="L8824" t="str">
            <v>SCILALAACPS5092C</v>
          </cell>
        </row>
        <row r="8825">
          <cell r="L8825" t="str">
            <v>SCILAL</v>
          </cell>
        </row>
        <row r="8826">
          <cell r="L8826" t="str">
            <v>COMMITTED</v>
          </cell>
        </row>
        <row r="8827">
          <cell r="L8827" t="str">
            <v>MSUMIABZPM9309C</v>
          </cell>
        </row>
        <row r="8828">
          <cell r="L8828" t="str">
            <v>MSUMIADRPG4921E</v>
          </cell>
        </row>
        <row r="8829">
          <cell r="L8829" t="str">
            <v>MSUMIAOAPS1364K</v>
          </cell>
        </row>
        <row r="8830">
          <cell r="L8830" t="str">
            <v>MSUMIAIGPS1890L</v>
          </cell>
        </row>
        <row r="8831">
          <cell r="L8831" t="str">
            <v>MSUMIDTQPN8965M</v>
          </cell>
        </row>
        <row r="8832">
          <cell r="L8832" t="str">
            <v>MSUMIAGIPK3035B</v>
          </cell>
        </row>
        <row r="8833">
          <cell r="L8833" t="str">
            <v>MSUMIAFDPS4265B</v>
          </cell>
        </row>
        <row r="8834">
          <cell r="L8834" t="str">
            <v>MSUMIAPUPS2575R</v>
          </cell>
        </row>
        <row r="8835">
          <cell r="L8835" t="str">
            <v>MSUMIAAAPM1617P</v>
          </cell>
        </row>
        <row r="8836">
          <cell r="L8836" t="str">
            <v>MSUMIAAHPP3012A</v>
          </cell>
        </row>
        <row r="8837">
          <cell r="L8837" t="str">
            <v>MSUMI</v>
          </cell>
        </row>
        <row r="8838">
          <cell r="L8838" t="str">
            <v>LIBERTSHOEACAPG9897R</v>
          </cell>
        </row>
        <row r="8839">
          <cell r="L8839" t="str">
            <v>LIBERTSHOEAEMPM1097F</v>
          </cell>
        </row>
        <row r="8840">
          <cell r="L8840" t="str">
            <v>LIBERTSHOEAGSPB0396E</v>
          </cell>
        </row>
        <row r="8841">
          <cell r="L8841" t="str">
            <v>LIBERTSHOEAGIPK1251D</v>
          </cell>
        </row>
        <row r="8842">
          <cell r="L8842" t="str">
            <v>LIBERTSHOEAALPJ0951G</v>
          </cell>
        </row>
        <row r="8843">
          <cell r="L8843" t="str">
            <v>LIBERTSHOEAEXPD8502R</v>
          </cell>
        </row>
        <row r="8844">
          <cell r="L8844" t="str">
            <v>LIBERTSHOEABYPB9197N</v>
          </cell>
        </row>
        <row r="8845">
          <cell r="L8845" t="str">
            <v>LIBERTSHOEAPQPS4436P</v>
          </cell>
        </row>
        <row r="8846">
          <cell r="L8846" t="str">
            <v>SANDUMAAIRPS9920Q</v>
          </cell>
        </row>
        <row r="8847">
          <cell r="L8847" t="str">
            <v>SANDUMABGXPG3061R</v>
          </cell>
        </row>
        <row r="8848">
          <cell r="L8848" t="str">
            <v>SANDUMAACPPK5726N</v>
          </cell>
        </row>
        <row r="8849">
          <cell r="L8849" t="str">
            <v>SANDUMAAWRPS0722J</v>
          </cell>
        </row>
        <row r="8850">
          <cell r="L8850" t="str">
            <v>SANDUMAASOPS5650E</v>
          </cell>
        </row>
        <row r="8851">
          <cell r="L8851" t="str">
            <v>SANDUMAABXPR5016R</v>
          </cell>
        </row>
        <row r="8852">
          <cell r="L8852" t="str">
            <v>SANDUMAAAMPL8513F</v>
          </cell>
        </row>
        <row r="8853">
          <cell r="L8853" t="str">
            <v>PARKHOSPSAAHPG3322Q</v>
          </cell>
        </row>
        <row r="8854">
          <cell r="L8854" t="str">
            <v>PARKHOSPSAKFPG9034R</v>
          </cell>
        </row>
        <row r="8855">
          <cell r="L8855" t="str">
            <v>PARKHOSPSADLPS4956P</v>
          </cell>
        </row>
        <row r="8856">
          <cell r="L8856" t="str">
            <v>PARKHOSPSAAAPT1282B</v>
          </cell>
        </row>
        <row r="8857">
          <cell r="L8857" t="str">
            <v>PARKHOSPSAOIPS2603D</v>
          </cell>
        </row>
        <row r="8858">
          <cell r="L8858" t="str">
            <v>PARKHOSPSAAIPK2021K</v>
          </cell>
        </row>
        <row r="8859">
          <cell r="L8859" t="str">
            <v>PARKHOSPS</v>
          </cell>
        </row>
        <row r="8860">
          <cell r="L8860" t="str">
            <v>SBCAJCPG6474H</v>
          </cell>
        </row>
        <row r="8861">
          <cell r="L8861" t="str">
            <v>SBCBOIPM2820P</v>
          </cell>
        </row>
        <row r="8862">
          <cell r="L8862" t="str">
            <v>SBCASFPG0156J</v>
          </cell>
        </row>
        <row r="8863">
          <cell r="L8863" t="str">
            <v>SBCJGSPS9485Q</v>
          </cell>
        </row>
        <row r="8864">
          <cell r="L8864" t="str">
            <v>SBCDFJPS4528L</v>
          </cell>
        </row>
        <row r="8865">
          <cell r="L8865" t="str">
            <v>SBCCQRPK1957M</v>
          </cell>
        </row>
        <row r="8866">
          <cell r="L8866" t="str">
            <v>TVSMOTORASNPS0172J</v>
          </cell>
        </row>
        <row r="8867">
          <cell r="L8867" t="str">
            <v>TVSMOTORAABPR5474L</v>
          </cell>
        </row>
        <row r="8868">
          <cell r="L8868" t="str">
            <v>TVSMOTORAAAPH0574L</v>
          </cell>
        </row>
        <row r="8869">
          <cell r="L8869" t="str">
            <v>TVSMOTORBKVPS7035P</v>
          </cell>
        </row>
        <row r="8870">
          <cell r="L8870" t="str">
            <v>TVSMOTORAACPS3217K</v>
          </cell>
        </row>
        <row r="8871">
          <cell r="L8871" t="str">
            <v>TVSMOTORAAGPS0086E</v>
          </cell>
        </row>
        <row r="8872">
          <cell r="L8872" t="str">
            <v>TVSMOTORABWPJ8239M</v>
          </cell>
        </row>
        <row r="8873">
          <cell r="L8873" t="str">
            <v>TVSMOTORAAAPU1982B</v>
          </cell>
        </row>
        <row r="8874">
          <cell r="L8874" t="str">
            <v>TVSMOTOR</v>
          </cell>
        </row>
        <row r="8875">
          <cell r="L8875" t="str">
            <v>UNILEX</v>
          </cell>
        </row>
        <row r="8876">
          <cell r="L8876" t="str">
            <v>RPGLIFEAAHPM5124E</v>
          </cell>
        </row>
        <row r="8877">
          <cell r="L8877" t="str">
            <v>RPGLIFEABFPN3033Q</v>
          </cell>
        </row>
        <row r="8878">
          <cell r="L8878" t="str">
            <v>RPGLIFEAAAPI5213K</v>
          </cell>
        </row>
        <row r="8879">
          <cell r="L8879" t="str">
            <v>RPGLIFEAABPG7041G</v>
          </cell>
        </row>
        <row r="8880">
          <cell r="L8880" t="str">
            <v>RPGLIFEAACPM9762F</v>
          </cell>
        </row>
        <row r="8881">
          <cell r="L8881" t="str">
            <v>RPGLIFEARPPG6617H</v>
          </cell>
        </row>
        <row r="8882">
          <cell r="L8882" t="str">
            <v>RPGLIFEAANPB0156F</v>
          </cell>
        </row>
        <row r="8883">
          <cell r="L8883" t="str">
            <v>RPGLIFEAACPN5816F</v>
          </cell>
        </row>
        <row r="8884">
          <cell r="L8884" t="str">
            <v>RPGLIFEAOXPS5465C</v>
          </cell>
        </row>
        <row r="8885">
          <cell r="L8885" t="str">
            <v>RPGLIFEAGUPK1438L</v>
          </cell>
        </row>
        <row r="8886">
          <cell r="L8886" t="str">
            <v>RPGLIFEAFVPG2459K</v>
          </cell>
        </row>
        <row r="8887">
          <cell r="L8887" t="str">
            <v>RPGLIFEANMPK3942N</v>
          </cell>
        </row>
        <row r="8888">
          <cell r="L8888" t="str">
            <v>DOMSACDPT1276A</v>
          </cell>
        </row>
        <row r="8889">
          <cell r="L8889" t="str">
            <v>DOMSAADPR8961N</v>
          </cell>
        </row>
        <row r="8890">
          <cell r="L8890" t="str">
            <v>DOMSALYPS3478B</v>
          </cell>
        </row>
        <row r="8891">
          <cell r="L8891" t="str">
            <v>DOMSBIGPS7759P</v>
          </cell>
        </row>
        <row r="8892">
          <cell r="L8892" t="str">
            <v>DOMSEZWPR4385E</v>
          </cell>
        </row>
        <row r="8893">
          <cell r="L8893" t="str">
            <v>DOMSABXPM6938P</v>
          </cell>
        </row>
        <row r="8894">
          <cell r="L8894" t="str">
            <v>DOMSADBPM3226G</v>
          </cell>
        </row>
        <row r="8895">
          <cell r="L8895" t="str">
            <v>DOMSAEJPG7585D</v>
          </cell>
        </row>
        <row r="8896">
          <cell r="L8896" t="str">
            <v>DOMSAADPR8959G</v>
          </cell>
        </row>
        <row r="8897">
          <cell r="L8897" t="str">
            <v>DOMSACAPR0242B</v>
          </cell>
        </row>
        <row r="8898">
          <cell r="L8898" t="str">
            <v>DOMSABEPS6499N</v>
          </cell>
        </row>
        <row r="8899">
          <cell r="L8899" t="str">
            <v>DOMSAEEPT2690H</v>
          </cell>
        </row>
        <row r="8900">
          <cell r="L8900" t="str">
            <v>PODDARHOUSAJUPW9096M</v>
          </cell>
        </row>
        <row r="8901">
          <cell r="L8901" t="str">
            <v>PODDARHOUSAADPP1735C</v>
          </cell>
        </row>
        <row r="8902">
          <cell r="L8902" t="str">
            <v>PODDARHOUSAFMPS7365D</v>
          </cell>
        </row>
        <row r="8903">
          <cell r="L8903" t="str">
            <v>AARTIINDABWPG2505R</v>
          </cell>
        </row>
        <row r="8904">
          <cell r="L8904" t="str">
            <v>AARTIINDAADPP3869K</v>
          </cell>
        </row>
        <row r="8905">
          <cell r="L8905" t="str">
            <v>AARTIINDAGOPB1341B</v>
          </cell>
        </row>
        <row r="8906">
          <cell r="L8906" t="str">
            <v>AARTIINDBMIPS4492R</v>
          </cell>
        </row>
        <row r="8907">
          <cell r="L8907" t="str">
            <v>AARTIINDAABPN7012N</v>
          </cell>
        </row>
        <row r="8908">
          <cell r="L8908" t="str">
            <v>AARTIINDAAAPC5904H</v>
          </cell>
        </row>
        <row r="8909">
          <cell r="L8909" t="str">
            <v>AARTIINDAENPB5028A</v>
          </cell>
        </row>
        <row r="8910">
          <cell r="L8910" t="str">
            <v>AARTIINDAACPG2278E</v>
          </cell>
        </row>
        <row r="8911">
          <cell r="L8911" t="str">
            <v>AARTIINDAACPG0778M</v>
          </cell>
        </row>
        <row r="8912">
          <cell r="L8912" t="str">
            <v>AARTIINDAIQPG5615D</v>
          </cell>
        </row>
        <row r="8913">
          <cell r="L8913" t="str">
            <v>AARTIINDAAFPK2456B</v>
          </cell>
        </row>
        <row r="8914">
          <cell r="L8914" t="str">
            <v>AARTIINDAICPK0484G</v>
          </cell>
        </row>
        <row r="8915">
          <cell r="L8915" t="str">
            <v>AARTIINDAABPG1598G</v>
          </cell>
        </row>
        <row r="8916">
          <cell r="L8916" t="str">
            <v>AARTIINDABKPS5803J</v>
          </cell>
        </row>
        <row r="8917">
          <cell r="L8917" t="str">
            <v>OALADWPM6403E</v>
          </cell>
        </row>
        <row r="8918">
          <cell r="L8918" t="str">
            <v>OALABGPR1709J</v>
          </cell>
        </row>
        <row r="8919">
          <cell r="L8919" t="str">
            <v>OALAACPB3387K</v>
          </cell>
        </row>
        <row r="8920">
          <cell r="L8920" t="str">
            <v>OALALNPR6735P</v>
          </cell>
        </row>
        <row r="8921">
          <cell r="L8921" t="str">
            <v>OALADAPB7590D</v>
          </cell>
        </row>
        <row r="8922">
          <cell r="L8922" t="str">
            <v>OALABZPT0314J</v>
          </cell>
        </row>
        <row r="8923">
          <cell r="L8923" t="str">
            <v>OAL</v>
          </cell>
        </row>
        <row r="8924">
          <cell r="L8924" t="str">
            <v>AMRUTANJANAABPN5675P</v>
          </cell>
        </row>
        <row r="8925">
          <cell r="L8925" t="str">
            <v>AMRUTANJANAALPR6225M</v>
          </cell>
        </row>
        <row r="8926">
          <cell r="L8926" t="str">
            <v>AMRUTANJANAADPM1864H</v>
          </cell>
        </row>
        <row r="8927">
          <cell r="L8927" t="str">
            <v>AMRUTANJANAVEPS3632F</v>
          </cell>
        </row>
        <row r="8928">
          <cell r="L8928" t="str">
            <v>AMRUTANJANACEPR4169H</v>
          </cell>
        </row>
        <row r="8929">
          <cell r="L8929" t="str">
            <v>AMRUTANJANAMKPA3194K</v>
          </cell>
        </row>
        <row r="8930">
          <cell r="L8930" t="str">
            <v>AMRUTANJAN</v>
          </cell>
        </row>
        <row r="8931">
          <cell r="L8931" t="str">
            <v>AMRUTANJAN</v>
          </cell>
        </row>
        <row r="8932">
          <cell r="L8932" t="str">
            <v>EIDPARRYAAYPB1725D</v>
          </cell>
        </row>
        <row r="8933">
          <cell r="L8933" t="str">
            <v>EIDPARRYAHEPM0936C</v>
          </cell>
        </row>
        <row r="8934">
          <cell r="L8934" t="str">
            <v>EIDPARRYAACPV2232K</v>
          </cell>
        </row>
        <row r="8935">
          <cell r="L8935" t="str">
            <v>EIDPARRYACTPM1182E</v>
          </cell>
        </row>
        <row r="8936">
          <cell r="L8936" t="str">
            <v>EIDPARRYBHYPS0270E</v>
          </cell>
        </row>
        <row r="8937">
          <cell r="L8937" t="str">
            <v>EIDPARRYAACPD4035A</v>
          </cell>
        </row>
        <row r="8938">
          <cell r="L8938" t="str">
            <v>EIDPARRYAADPK3954C</v>
          </cell>
        </row>
        <row r="8939">
          <cell r="L8939" t="str">
            <v>EIDPARRYAFKPA6465L</v>
          </cell>
        </row>
        <row r="8940">
          <cell r="L8940" t="str">
            <v>EIDPARRYAACPG9669D</v>
          </cell>
        </row>
        <row r="8941">
          <cell r="L8941" t="str">
            <v>USHAMARTACHPC5458R</v>
          </cell>
        </row>
        <row r="8942">
          <cell r="L8942" t="str">
            <v>USHAMARTACOPJ2708A</v>
          </cell>
        </row>
        <row r="8943">
          <cell r="L8943" t="str">
            <v>USHAMARTABEPR9526M</v>
          </cell>
        </row>
        <row r="8944">
          <cell r="L8944" t="str">
            <v>USHAMARTADEPS8385B</v>
          </cell>
        </row>
        <row r="8945">
          <cell r="L8945" t="str">
            <v>USHAMARTABLPR5706Q</v>
          </cell>
        </row>
        <row r="8946">
          <cell r="L8946" t="str">
            <v>USHAMARTADHPB4747P</v>
          </cell>
        </row>
        <row r="8947">
          <cell r="L8947" t="str">
            <v>USHAMARTAAJPB9085B</v>
          </cell>
        </row>
        <row r="8948">
          <cell r="L8948" t="str">
            <v>VGLASMPM0553C</v>
          </cell>
        </row>
        <row r="8949">
          <cell r="L8949" t="str">
            <v>VGLBHDPG4108C</v>
          </cell>
        </row>
        <row r="8950">
          <cell r="L8950" t="str">
            <v>VGLAATPT3158R</v>
          </cell>
        </row>
        <row r="8951">
          <cell r="L8951" t="str">
            <v>VGLABJPA5013H</v>
          </cell>
        </row>
        <row r="8952">
          <cell r="L8952" t="str">
            <v>VGLAQLPM1901F</v>
          </cell>
        </row>
        <row r="8953">
          <cell r="L8953" t="str">
            <v>VGLADKPA0029J</v>
          </cell>
        </row>
        <row r="8954">
          <cell r="L8954" t="str">
            <v>VGLALHPT5063E</v>
          </cell>
        </row>
        <row r="8955">
          <cell r="L8955" t="str">
            <v>DEEDEVAIZPP4203F</v>
          </cell>
        </row>
        <row r="8956">
          <cell r="L8956" t="str">
            <v>DEEDEVAAAPG0003D</v>
          </cell>
        </row>
        <row r="8957">
          <cell r="L8957" t="str">
            <v>DEEDEVAAHPB6940P</v>
          </cell>
        </row>
        <row r="8958">
          <cell r="L8958" t="str">
            <v>DEEDEVADYPA5567H</v>
          </cell>
        </row>
        <row r="8959">
          <cell r="L8959" t="str">
            <v>DEEDEVAJPPB9780J</v>
          </cell>
        </row>
        <row r="8960">
          <cell r="L8960" t="str">
            <v>DEEDEVAOKPB2147P</v>
          </cell>
        </row>
        <row r="8961">
          <cell r="L8961" t="str">
            <v>HITECHGEARAAAPT2311F</v>
          </cell>
        </row>
        <row r="8962">
          <cell r="L8962" t="str">
            <v>HITECHGEARAHGPK7409L</v>
          </cell>
        </row>
        <row r="8963">
          <cell r="L8963" t="str">
            <v>HITECHGEARAGEPJ3227A</v>
          </cell>
        </row>
        <row r="8964">
          <cell r="L8964" t="str">
            <v>HITECHGEARAAYPK8492Q</v>
          </cell>
        </row>
        <row r="8965">
          <cell r="L8965" t="str">
            <v>HITECHGEARADDPK0540P</v>
          </cell>
        </row>
        <row r="8966">
          <cell r="L8966" t="str">
            <v>HITECHGEARAAPPJ9890G</v>
          </cell>
        </row>
        <row r="8967">
          <cell r="L8967" t="str">
            <v>HITECHGEARAERPK7674K</v>
          </cell>
        </row>
        <row r="8968">
          <cell r="L8968" t="str">
            <v>HITECHGEARAAFPB4485K</v>
          </cell>
        </row>
        <row r="8969">
          <cell r="L8969" t="str">
            <v>HITECHGEARAGJPR3665H</v>
          </cell>
        </row>
        <row r="8970">
          <cell r="L8970" t="str">
            <v>HITECHGEARADGPM5628K</v>
          </cell>
        </row>
        <row r="8971">
          <cell r="L8971" t="str">
            <v>HITECHGEARAAEPJ8200H</v>
          </cell>
        </row>
        <row r="8972">
          <cell r="L8972" t="str">
            <v>HITECHGEARAAOPS0142D</v>
          </cell>
        </row>
        <row r="8973">
          <cell r="L8973" t="str">
            <v>HITECHGEARAFYPR1839R</v>
          </cell>
        </row>
        <row r="8974">
          <cell r="L8974" t="str">
            <v>GLENMARKABMPM4745K</v>
          </cell>
        </row>
        <row r="8975">
          <cell r="L8975" t="str">
            <v>GLENMARKAEFPB8884G</v>
          </cell>
        </row>
        <row r="8976">
          <cell r="L8976" t="str">
            <v>GLENMARKAMWPS4972P</v>
          </cell>
        </row>
        <row r="8977">
          <cell r="L8977" t="str">
            <v>GLENMARKAASPS7979Q</v>
          </cell>
        </row>
        <row r="8978">
          <cell r="L8978" t="str">
            <v>GLENMARKABAPS2450F</v>
          </cell>
        </row>
        <row r="8979">
          <cell r="L8979" t="str">
            <v>GLENMARKAABPP0329C</v>
          </cell>
        </row>
        <row r="8980">
          <cell r="L8980" t="str">
            <v>GLENMARKAAHPI7741P</v>
          </cell>
        </row>
        <row r="8981">
          <cell r="L8981" t="str">
            <v>GLENMARKEHNPR8176L</v>
          </cell>
        </row>
        <row r="8982">
          <cell r="L8982" t="str">
            <v>OMAXEAFMPA4360A</v>
          </cell>
        </row>
        <row r="8983">
          <cell r="L8983" t="str">
            <v>OMAXEALYPG6203C</v>
          </cell>
        </row>
        <row r="8984">
          <cell r="L8984" t="str">
            <v>OMAXEAAVPG9866B</v>
          </cell>
        </row>
        <row r="8985">
          <cell r="L8985" t="str">
            <v>OMAXEAALPS2427A</v>
          </cell>
        </row>
        <row r="8986">
          <cell r="L8986" t="str">
            <v>OMAXEALGPG3854K</v>
          </cell>
        </row>
        <row r="8987">
          <cell r="L8987" t="str">
            <v>OMAXEAFDPJ1240F</v>
          </cell>
        </row>
        <row r="8988">
          <cell r="L8988" t="str">
            <v>OMAXE</v>
          </cell>
        </row>
        <row r="8989">
          <cell r="L8989" t="str">
            <v>UNITEDTEAAGBPR1043D</v>
          </cell>
        </row>
        <row r="8990">
          <cell r="L8990" t="str">
            <v>UNITEDTEAAAFPV6706P</v>
          </cell>
        </row>
        <row r="8991">
          <cell r="L8991" t="str">
            <v>UNITEDTEAANUPS3158E</v>
          </cell>
        </row>
        <row r="8992">
          <cell r="L8992" t="str">
            <v>UNITEDTEAAALPS2708J</v>
          </cell>
        </row>
        <row r="8993">
          <cell r="L8993" t="str">
            <v>UNITEDTEAAADPR6862L</v>
          </cell>
        </row>
        <row r="8994">
          <cell r="L8994" t="str">
            <v>UNITEDTEAAAIPS8299K</v>
          </cell>
        </row>
        <row r="8995">
          <cell r="L8995" t="str">
            <v>MEDIASSISTAHNPA7738B</v>
          </cell>
        </row>
        <row r="8996">
          <cell r="L8996" t="str">
            <v>MEDIASSISTAAJPG9104A</v>
          </cell>
        </row>
        <row r="8997">
          <cell r="L8997" t="str">
            <v>MEDIASSISTABPPD8549R</v>
          </cell>
        </row>
        <row r="8998">
          <cell r="L8998" t="str">
            <v>MEDIASSISTAFDPG3668J</v>
          </cell>
        </row>
        <row r="8999">
          <cell r="L8999" t="str">
            <v>MEDIASSISTAAHPC1537H</v>
          </cell>
        </row>
        <row r="9000">
          <cell r="L9000" t="str">
            <v>MEDIASSISTAEIPG5919C</v>
          </cell>
        </row>
        <row r="9001">
          <cell r="L9001" t="str">
            <v>MEDIASSISTAAAPA4119J</v>
          </cell>
        </row>
        <row r="9002">
          <cell r="L9002" t="str">
            <v>MEDIASSISTAACPK3672N</v>
          </cell>
        </row>
        <row r="9003">
          <cell r="L9003" t="str">
            <v>MEDIASSISTAADPA7695Q</v>
          </cell>
        </row>
        <row r="9004">
          <cell r="L9004" t="str">
            <v>APOLLOHOSPAADPN0586D</v>
          </cell>
        </row>
        <row r="9005">
          <cell r="L9005" t="str">
            <v>APOLLOHOSPAAGPP9786N</v>
          </cell>
        </row>
        <row r="9006">
          <cell r="L9006" t="str">
            <v>APOLLOHOSPAEWPP1353F</v>
          </cell>
        </row>
        <row r="9007">
          <cell r="L9007" t="str">
            <v>APOLLOHOSPAAWPM7639P</v>
          </cell>
        </row>
        <row r="9008">
          <cell r="L9008" t="str">
            <v>APOLLOHOSPAAEPR5656F</v>
          </cell>
        </row>
        <row r="9009">
          <cell r="L9009" t="str">
            <v>APOLLOHOSPAADPB9849D</v>
          </cell>
        </row>
        <row r="9010">
          <cell r="L9010" t="str">
            <v>APOLLOHOSPAASPS6786K</v>
          </cell>
        </row>
        <row r="9011">
          <cell r="L9011" t="str">
            <v>APOLLOHOSPAAIPK7589G</v>
          </cell>
        </row>
        <row r="9012">
          <cell r="L9012" t="str">
            <v>APOLLOHOSPAAEPR4602H</v>
          </cell>
        </row>
        <row r="9013">
          <cell r="L9013" t="str">
            <v>APOLLOHOSPAAAPD6737H</v>
          </cell>
        </row>
        <row r="9014">
          <cell r="L9014" t="str">
            <v>APOLLOHOSP</v>
          </cell>
        </row>
        <row r="9015">
          <cell r="L9015" t="str">
            <v>APOLLOHOSP</v>
          </cell>
        </row>
        <row r="9016">
          <cell r="L9016" t="str">
            <v>LPDCAAHPG6255E</v>
          </cell>
        </row>
        <row r="9017">
          <cell r="L9017" t="str">
            <v>LPDCAAAPC3232E</v>
          </cell>
        </row>
        <row r="9018">
          <cell r="L9018" t="str">
            <v>LPDCAAAPS4132R</v>
          </cell>
        </row>
        <row r="9019">
          <cell r="L9019" t="str">
            <v>LPDCADYPD0151A</v>
          </cell>
        </row>
        <row r="9020">
          <cell r="L9020" t="str">
            <v>LPDCAGHPP0003F</v>
          </cell>
        </row>
        <row r="9021">
          <cell r="L9021" t="str">
            <v>LPDCAACPD3869J</v>
          </cell>
        </row>
        <row r="9022">
          <cell r="L9022" t="str">
            <v>ARISTO</v>
          </cell>
        </row>
        <row r="9023">
          <cell r="L9023" t="str">
            <v>ORKLAINDIAAAHPJ0366K</v>
          </cell>
        </row>
        <row r="9024">
          <cell r="L9024" t="str">
            <v>ORKLAINDIAAABPS5779F</v>
          </cell>
        </row>
        <row r="9025">
          <cell r="L9025" t="str">
            <v>ORKLAINDIAAJWPK6624M</v>
          </cell>
        </row>
        <row r="9026">
          <cell r="L9026" t="str">
            <v>ORKLAINDIAABPPG1456L</v>
          </cell>
        </row>
        <row r="9027">
          <cell r="L9027" t="str">
            <v>ORKLAINDIAAAFPJ1609K</v>
          </cell>
        </row>
        <row r="9028">
          <cell r="L9028" t="str">
            <v>NAHARCAPAAVPG4248H</v>
          </cell>
        </row>
        <row r="9029">
          <cell r="L9029" t="str">
            <v>NAHARCAPAABPO2476P</v>
          </cell>
        </row>
        <row r="9030">
          <cell r="L9030" t="str">
            <v>NAHARCAPAABPO2481J</v>
          </cell>
        </row>
        <row r="9031">
          <cell r="L9031" t="str">
            <v>NAHARCAPAACPO9697F</v>
          </cell>
        </row>
        <row r="9032">
          <cell r="L9032" t="str">
            <v>NAHARCAPABAPD2667H</v>
          </cell>
        </row>
        <row r="9033">
          <cell r="L9033" t="str">
            <v>NAHARCAPABKPB0301N</v>
          </cell>
        </row>
        <row r="9034">
          <cell r="L9034" t="str">
            <v>NAHARCAPAFTPS6625R</v>
          </cell>
        </row>
        <row r="9035">
          <cell r="L9035" t="str">
            <v>NAHARCAPABMPA0254D</v>
          </cell>
        </row>
        <row r="9036">
          <cell r="L9036" t="str">
            <v>NAHARCAPAFVPS9526F</v>
          </cell>
        </row>
        <row r="9037">
          <cell r="L9037" t="str">
            <v>NAHARCAPAGBPG4907F</v>
          </cell>
        </row>
        <row r="9038">
          <cell r="L9038" t="str">
            <v>SURYALAXMIABJPB3552A</v>
          </cell>
        </row>
        <row r="9039">
          <cell r="L9039" t="str">
            <v>SURYALAXMIAAAPS1573J</v>
          </cell>
        </row>
        <row r="9040">
          <cell r="L9040" t="str">
            <v>SURYALAXMIADOPA1629A</v>
          </cell>
        </row>
        <row r="9041">
          <cell r="L9041" t="str">
            <v>SURYALAXMIABQPA4341M</v>
          </cell>
        </row>
        <row r="9042">
          <cell r="L9042" t="str">
            <v>SURYALAXMIABSPR3719E</v>
          </cell>
        </row>
        <row r="9043">
          <cell r="L9043" t="str">
            <v>SURYALAXMIAAHPA9674M</v>
          </cell>
        </row>
        <row r="9044">
          <cell r="L9044" t="str">
            <v>SURYALAXMI</v>
          </cell>
        </row>
        <row r="9045">
          <cell r="L9045" t="str">
            <v>SURYALAXMI</v>
          </cell>
        </row>
        <row r="9046">
          <cell r="L9046" t="str">
            <v>SURYALAXMI</v>
          </cell>
        </row>
        <row r="9047">
          <cell r="L9047" t="str">
            <v>IRCTCAGFPB5199J</v>
          </cell>
        </row>
        <row r="9048">
          <cell r="L9048" t="str">
            <v>IRCTCAFSPG6159B</v>
          </cell>
        </row>
        <row r="9049">
          <cell r="L9049" t="str">
            <v>IRCTCALTPS4412L</v>
          </cell>
        </row>
        <row r="9050">
          <cell r="L9050" t="str">
            <v>IRCTCAFHPW2256C</v>
          </cell>
        </row>
        <row r="9051">
          <cell r="L9051" t="str">
            <v>IRCTCAAXPH8155Q</v>
          </cell>
        </row>
        <row r="9052">
          <cell r="L9052" t="str">
            <v>IRCTCAKDPG2083J</v>
          </cell>
        </row>
        <row r="9053">
          <cell r="L9053" t="str">
            <v>IRCTCADAPJ5663P</v>
          </cell>
        </row>
        <row r="9054">
          <cell r="L9054" t="str">
            <v>IRCTCANKPS4556J</v>
          </cell>
        </row>
        <row r="9055">
          <cell r="L9055" t="str">
            <v>IRCTCADNPK5143J</v>
          </cell>
        </row>
        <row r="9056">
          <cell r="L9056" t="str">
            <v>360ONEAADPG4190J</v>
          </cell>
        </row>
        <row r="9057">
          <cell r="L9057" t="str">
            <v>360ONEAEBPB7249B</v>
          </cell>
        </row>
        <row r="9058">
          <cell r="L9058" t="str">
            <v>360ONEBOFPS8350P</v>
          </cell>
        </row>
        <row r="9059">
          <cell r="L9059" t="str">
            <v>360ONEAIJPM4245Q</v>
          </cell>
        </row>
        <row r="9060">
          <cell r="L9060" t="str">
            <v>360ONEAOLPM0168G</v>
          </cell>
        </row>
        <row r="9061">
          <cell r="L9061" t="str">
            <v>360ONEAAAPT6692B</v>
          </cell>
        </row>
        <row r="9062">
          <cell r="L9062" t="str">
            <v>360ONEAAMPS4225K</v>
          </cell>
        </row>
        <row r="9063">
          <cell r="L9063" t="str">
            <v>360ONEACLPR3951Q</v>
          </cell>
        </row>
        <row r="9064">
          <cell r="L9064" t="str">
            <v>EMAPARTNER</v>
          </cell>
        </row>
        <row r="9065">
          <cell r="L9065" t="str">
            <v>VEDLAFWPA3200K</v>
          </cell>
        </row>
        <row r="9066">
          <cell r="L9066" t="str">
            <v>VEDLACIPM8106D</v>
          </cell>
        </row>
        <row r="9067">
          <cell r="L9067" t="str">
            <v>VEDLABHPJ9120E</v>
          </cell>
        </row>
        <row r="9068">
          <cell r="L9068" t="str">
            <v>VEDLACTPA4140J</v>
          </cell>
        </row>
        <row r="9069">
          <cell r="L9069" t="str">
            <v>VEDLACSPM5064C</v>
          </cell>
        </row>
        <row r="9070">
          <cell r="L9070" t="str">
            <v>VEDLAAEPG4034A</v>
          </cell>
        </row>
        <row r="9071">
          <cell r="L9071" t="str">
            <v>VEDLAAGPB0046B</v>
          </cell>
        </row>
        <row r="9072">
          <cell r="L9072" t="str">
            <v>VEDLANFPA8240C</v>
          </cell>
        </row>
        <row r="9073">
          <cell r="L9073" t="str">
            <v>SJVNADLPK8713A</v>
          </cell>
        </row>
        <row r="9074">
          <cell r="L9074" t="str">
            <v>SJVNAARPG7342J</v>
          </cell>
        </row>
        <row r="9075">
          <cell r="L9075" t="str">
            <v>SJVNAFEPA1655G</v>
          </cell>
        </row>
        <row r="9076">
          <cell r="L9076" t="str">
            <v>SJVNAACPW7500R</v>
          </cell>
        </row>
        <row r="9077">
          <cell r="L9077" t="str">
            <v>SJVNALYPS3973R</v>
          </cell>
        </row>
        <row r="9078">
          <cell r="L9078" t="str">
            <v>SJVNABXPG7397L</v>
          </cell>
        </row>
        <row r="9079">
          <cell r="L9079" t="str">
            <v>SJVNADYPS8130J</v>
          </cell>
        </row>
        <row r="9080">
          <cell r="L9080" t="str">
            <v>SJVNADWPT2660A</v>
          </cell>
        </row>
        <row r="9081">
          <cell r="L9081" t="str">
            <v>MANYAVARAABPC4898B</v>
          </cell>
        </row>
        <row r="9082">
          <cell r="L9082" t="str">
            <v>MANYAVARADTPM5363Q</v>
          </cell>
        </row>
        <row r="9083">
          <cell r="L9083" t="str">
            <v>MANYAVARATEPS8733M</v>
          </cell>
        </row>
        <row r="9084">
          <cell r="L9084" t="str">
            <v>MANYAVARAASPP2156Q</v>
          </cell>
        </row>
        <row r="9085">
          <cell r="L9085" t="str">
            <v>MANYAVARAEXPM7841J</v>
          </cell>
        </row>
        <row r="9086">
          <cell r="L9086" t="str">
            <v>MANYAVARAKEPM7995C</v>
          </cell>
        </row>
        <row r="9087">
          <cell r="L9087" t="str">
            <v>WELENTAITPM3952E</v>
          </cell>
        </row>
        <row r="9088">
          <cell r="L9088" t="str">
            <v>WELENTAEOPG4891D</v>
          </cell>
        </row>
        <row r="9089">
          <cell r="L9089" t="str">
            <v>WELENTAMEPS3112K</v>
          </cell>
        </row>
        <row r="9090">
          <cell r="L9090" t="str">
            <v>WELENTAAEPC2866J</v>
          </cell>
        </row>
        <row r="9091">
          <cell r="L9091" t="str">
            <v>WELENTAACPM2601D</v>
          </cell>
        </row>
        <row r="9092">
          <cell r="L9092" t="str">
            <v>WELENTAAIPG6833H</v>
          </cell>
        </row>
        <row r="9093">
          <cell r="L9093" t="str">
            <v>WELENTAAAPM2924M</v>
          </cell>
        </row>
        <row r="9094">
          <cell r="L9094" t="str">
            <v>WELENTAFBPS5222E</v>
          </cell>
        </row>
        <row r="9095">
          <cell r="L9095" t="str">
            <v>WANBURYAAEPK2338P</v>
          </cell>
        </row>
        <row r="9096">
          <cell r="L9096" t="str">
            <v>WANBURYAABPG9031G</v>
          </cell>
        </row>
        <row r="9097">
          <cell r="L9097" t="str">
            <v>WANBURYAAIPR5887J</v>
          </cell>
        </row>
        <row r="9098">
          <cell r="L9098" t="str">
            <v>WANBURYAABPM4410F</v>
          </cell>
        </row>
        <row r="9099">
          <cell r="L9099" t="str">
            <v>WANBURYAEPPP5624Q</v>
          </cell>
        </row>
        <row r="9100">
          <cell r="L9100" t="str">
            <v>WANBURYADZPJ5378A</v>
          </cell>
        </row>
        <row r="9101">
          <cell r="L9101" t="str">
            <v>SHETHJI</v>
          </cell>
        </row>
        <row r="9102">
          <cell r="L9102" t="str">
            <v>PNBAAAPO3292N</v>
          </cell>
        </row>
        <row r="9103">
          <cell r="L9103" t="str">
            <v>PNBAENPS1455E</v>
          </cell>
        </row>
        <row r="9104">
          <cell r="L9104" t="str">
            <v>PNBABWPC7517M</v>
          </cell>
        </row>
        <row r="9105">
          <cell r="L9105" t="str">
            <v>PNBAAWPM6785E</v>
          </cell>
        </row>
        <row r="9106">
          <cell r="L9106" t="str">
            <v>PNBARHPD4939M</v>
          </cell>
        </row>
        <row r="9107">
          <cell r="L9107" t="str">
            <v>PNBABHPS8323A</v>
          </cell>
        </row>
        <row r="9108">
          <cell r="L9108" t="str">
            <v>PNBADJPA3867H</v>
          </cell>
        </row>
        <row r="9109">
          <cell r="L9109" t="str">
            <v>PNBAEKPP9582L</v>
          </cell>
        </row>
        <row r="9110">
          <cell r="L9110" t="str">
            <v>PNBAABPU4056B</v>
          </cell>
        </row>
        <row r="9111">
          <cell r="L9111" t="str">
            <v>PNBAADPB5469K</v>
          </cell>
        </row>
        <row r="9112">
          <cell r="L9112" t="str">
            <v>EMAMIREALAFOPD8770P</v>
          </cell>
        </row>
        <row r="9113">
          <cell r="L9113" t="str">
            <v>EMAMIREALAFRPP9480P</v>
          </cell>
        </row>
        <row r="9114">
          <cell r="L9114" t="str">
            <v>EMAMIREALADMPB2258G</v>
          </cell>
        </row>
        <row r="9115">
          <cell r="L9115" t="str">
            <v>EMAMIREALAEGPK9284C</v>
          </cell>
        </row>
        <row r="9116">
          <cell r="L9116" t="str">
            <v>EMAMIREALAGRPB8666N</v>
          </cell>
        </row>
        <row r="9117">
          <cell r="L9117" t="str">
            <v>EMAMIREALAFVPR6343D</v>
          </cell>
        </row>
        <row r="9118">
          <cell r="L9118" t="str">
            <v>IRCONAFTPM6555N</v>
          </cell>
        </row>
        <row r="9119">
          <cell r="L9119" t="str">
            <v>IRCONACRPB6950H</v>
          </cell>
        </row>
        <row r="9120">
          <cell r="L9120" t="str">
            <v>IRCONADNPS2680Q</v>
          </cell>
        </row>
        <row r="9121">
          <cell r="L9121" t="str">
            <v>IRCONASTPS8111M</v>
          </cell>
        </row>
        <row r="9122">
          <cell r="L9122" t="str">
            <v>IRCONABIPG9104C</v>
          </cell>
        </row>
        <row r="9123">
          <cell r="L9123" t="str">
            <v>IRCONAFEPV3467K</v>
          </cell>
        </row>
        <row r="9124">
          <cell r="L9124" t="str">
            <v>IRCONACBPJ2346P</v>
          </cell>
        </row>
        <row r="9125">
          <cell r="L9125" t="str">
            <v>PIRAMALFINAJUPP6955A</v>
          </cell>
        </row>
        <row r="9126">
          <cell r="L9126" t="str">
            <v>PIRAMALFINAZRPM5175C</v>
          </cell>
        </row>
        <row r="9127">
          <cell r="L9127" t="str">
            <v>PIRAMALFINAELPD0540F</v>
          </cell>
        </row>
        <row r="9128">
          <cell r="L9128" t="str">
            <v>PIRAMALFINBETPS4707N</v>
          </cell>
        </row>
        <row r="9129">
          <cell r="L9129" t="str">
            <v>PIRAMALFINAFXPB7749F</v>
          </cell>
        </row>
        <row r="9130">
          <cell r="L9130" t="str">
            <v>PIRAMALFINADDPM4594P</v>
          </cell>
        </row>
        <row r="9131">
          <cell r="L9131" t="str">
            <v>PIRAMALFINACAPN0531D</v>
          </cell>
        </row>
        <row r="9132">
          <cell r="L9132" t="str">
            <v>PIRAMALFINAJMPB0292J</v>
          </cell>
        </row>
        <row r="9133">
          <cell r="L9133" t="str">
            <v>PIRAMALFINALFPS9244J</v>
          </cell>
        </row>
        <row r="9134">
          <cell r="L9134" t="str">
            <v>KIRLOSBROSAIFPK2999F</v>
          </cell>
        </row>
        <row r="9135">
          <cell r="L9135" t="str">
            <v>KIRLOSBROSAACPN8281G</v>
          </cell>
        </row>
        <row r="9136">
          <cell r="L9136" t="str">
            <v>KIRLOSBROSALJPS1499K</v>
          </cell>
        </row>
        <row r="9137">
          <cell r="L9137" t="str">
            <v>KIRLOSBROSACOPS8478E</v>
          </cell>
        </row>
        <row r="9138">
          <cell r="L9138" t="str">
            <v>KIRLOSBROSAAXPV2039H</v>
          </cell>
        </row>
        <row r="9139">
          <cell r="L9139" t="str">
            <v>KIRLOSBROSABIPK5775F</v>
          </cell>
        </row>
        <row r="9140">
          <cell r="L9140" t="str">
            <v>KIRLOSBROSAAAPD3763B</v>
          </cell>
        </row>
        <row r="9141">
          <cell r="L9141" t="str">
            <v>KIRLOSBROSABTPD0741M</v>
          </cell>
        </row>
        <row r="9142">
          <cell r="L9142" t="str">
            <v>KIRLOSBROSAAUPD5917B</v>
          </cell>
        </row>
        <row r="9143">
          <cell r="L9143" t="str">
            <v>KIRLOSBROSCQQPP0453A</v>
          </cell>
        </row>
        <row r="9144">
          <cell r="L9144" t="str">
            <v>KIRLOSBROSARYPK6671J</v>
          </cell>
        </row>
        <row r="9145">
          <cell r="L9145" t="str">
            <v>KIRLOSBROSAAJPB9085B</v>
          </cell>
        </row>
        <row r="9146">
          <cell r="L9146" t="str">
            <v>KIRLOSBROSAPLPS9964D</v>
          </cell>
        </row>
        <row r="9147">
          <cell r="L9147" t="str">
            <v>KIRLOSBROS</v>
          </cell>
        </row>
        <row r="9148">
          <cell r="L9148" t="str">
            <v>QUESSAAAPI3207P</v>
          </cell>
        </row>
        <row r="9149">
          <cell r="L9149" t="str">
            <v>QUESSAURPR5569C</v>
          </cell>
        </row>
        <row r="9150">
          <cell r="L9150" t="str">
            <v>QUESSAAIPS7023D</v>
          </cell>
        </row>
        <row r="9151">
          <cell r="L9151" t="str">
            <v>QUESSAEZPG0873Q</v>
          </cell>
        </row>
        <row r="9152">
          <cell r="L9152" t="str">
            <v>QUESSAAUPG9362R</v>
          </cell>
        </row>
        <row r="9153">
          <cell r="L9153" t="str">
            <v>QUESSAOVPS7065L</v>
          </cell>
        </row>
        <row r="9154">
          <cell r="L9154" t="str">
            <v>QUESSAGIPM1405B</v>
          </cell>
        </row>
        <row r="9155">
          <cell r="L9155" t="str">
            <v>QUESSAUJPS6095G</v>
          </cell>
        </row>
        <row r="9156">
          <cell r="L9156" t="str">
            <v>QUESS</v>
          </cell>
        </row>
        <row r="9157">
          <cell r="L9157" t="str">
            <v>PAUSHAKLTDAGUPG3041R</v>
          </cell>
        </row>
        <row r="9158">
          <cell r="L9158" t="str">
            <v>PAUSHAKLTDABMPA5729P</v>
          </cell>
        </row>
        <row r="9159">
          <cell r="L9159" t="str">
            <v>PAUSHAKLTDAABPP3506H</v>
          </cell>
        </row>
        <row r="9160">
          <cell r="L9160" t="str">
            <v>PAUSHAKLTDAFXPS9590P</v>
          </cell>
        </row>
        <row r="9161">
          <cell r="L9161" t="str">
            <v>PAUSHAKLTDACKPA4056E</v>
          </cell>
        </row>
        <row r="9162">
          <cell r="L9162" t="str">
            <v>PAUSHAKLTDACXPP6631P</v>
          </cell>
        </row>
        <row r="9163">
          <cell r="L9163" t="str">
            <v>PAUSHAKLTD</v>
          </cell>
        </row>
        <row r="9164">
          <cell r="L9164" t="str">
            <v>BOSCHLTDAJMPK5697A</v>
          </cell>
        </row>
        <row r="9165">
          <cell r="L9165" t="str">
            <v>BOSCHLTDAXZPM6473B</v>
          </cell>
        </row>
        <row r="9166">
          <cell r="L9166" t="str">
            <v>BOSCHLTDAAUPG4978P</v>
          </cell>
        </row>
        <row r="9167">
          <cell r="L9167" t="str">
            <v>BOSCHLTDAGZPS6132J</v>
          </cell>
        </row>
        <row r="9168">
          <cell r="L9168" t="str">
            <v>BOSCHLTDAFIPB5880J</v>
          </cell>
        </row>
        <row r="9169">
          <cell r="L9169" t="str">
            <v>BOSCHLTDAASPR0583P</v>
          </cell>
        </row>
        <row r="9170">
          <cell r="L9170" t="str">
            <v>BOSCHLTDAAKPK3147J</v>
          </cell>
        </row>
        <row r="9171">
          <cell r="L9171" t="str">
            <v>CRIZACCETPS7867E</v>
          </cell>
        </row>
        <row r="9172">
          <cell r="L9172" t="str">
            <v>CRIZACAEJPA1088B</v>
          </cell>
        </row>
        <row r="9173">
          <cell r="L9173" t="str">
            <v>CRIZACAAJPA5002F</v>
          </cell>
        </row>
        <row r="9174">
          <cell r="L9174" t="str">
            <v>CRIZACABPPA2845P</v>
          </cell>
        </row>
        <row r="9175">
          <cell r="L9175" t="str">
            <v>CRIZACAOMPB8969B</v>
          </cell>
        </row>
        <row r="9176">
          <cell r="L9176" t="str">
            <v>CRIZACAJLPA4867B</v>
          </cell>
        </row>
        <row r="9177">
          <cell r="L9177" t="str">
            <v>GBGLOBALAMDPA0684M</v>
          </cell>
        </row>
        <row r="9178">
          <cell r="L9178" t="str">
            <v>GBGLOBALDITPA3672L</v>
          </cell>
        </row>
        <row r="9179">
          <cell r="L9179" t="str">
            <v>GBGLOBALARCPT1512F</v>
          </cell>
        </row>
        <row r="9180">
          <cell r="L9180" t="str">
            <v>GBGLOBALADTPT0949D</v>
          </cell>
        </row>
        <row r="9181">
          <cell r="L9181" t="str">
            <v>GBGLOBALAEVPJ5341N</v>
          </cell>
        </row>
        <row r="9182">
          <cell r="L9182" t="str">
            <v>GBGLOBALABWPT2648A</v>
          </cell>
        </row>
        <row r="9183">
          <cell r="L9183" t="str">
            <v>GBGLOBALAEUPT3780Q</v>
          </cell>
        </row>
        <row r="9184">
          <cell r="L9184" t="str">
            <v>SAGILITYAACPC2522K</v>
          </cell>
        </row>
        <row r="9185">
          <cell r="L9185" t="str">
            <v>SAGILITYAIGPG7852C</v>
          </cell>
        </row>
        <row r="9186">
          <cell r="L9186" t="str">
            <v>SAGILITYAJZPM2234Q</v>
          </cell>
        </row>
        <row r="9187">
          <cell r="L9187" t="str">
            <v>SAGILITYDLQPC7479R</v>
          </cell>
        </row>
        <row r="9188">
          <cell r="L9188" t="str">
            <v>SAGILITYADNPR6696M</v>
          </cell>
        </row>
        <row r="9189">
          <cell r="L9189" t="str">
            <v>SAGILITYEHUPK7335H</v>
          </cell>
        </row>
        <row r="9190">
          <cell r="L9190" t="str">
            <v>SAGILITYADRPW2048N</v>
          </cell>
        </row>
        <row r="9191">
          <cell r="L9191" t="str">
            <v>SAGILITYKSWPD6503B</v>
          </cell>
        </row>
        <row r="9192">
          <cell r="L9192" t="str">
            <v>SAGILITYABKPS6867L</v>
          </cell>
        </row>
        <row r="9193">
          <cell r="L9193" t="str">
            <v>SHILPAMEDEXBPA6562D</v>
          </cell>
        </row>
        <row r="9194">
          <cell r="L9194" t="str">
            <v>SHILPAMEDACKPG0257D</v>
          </cell>
        </row>
        <row r="9195">
          <cell r="L9195" t="str">
            <v>SHILPAMEDAACPI8389N</v>
          </cell>
        </row>
        <row r="9196">
          <cell r="L9196" t="str">
            <v>SHILPAMEDAQFPS0085C</v>
          </cell>
        </row>
        <row r="9197">
          <cell r="L9197" t="str">
            <v>SHILPAMEDADQPB5719G</v>
          </cell>
        </row>
        <row r="9198">
          <cell r="L9198" t="str">
            <v>SHILPAMEDAEZPB0150M</v>
          </cell>
        </row>
        <row r="9199">
          <cell r="L9199" t="str">
            <v>BELLACASAAESPG0416J</v>
          </cell>
        </row>
        <row r="9200">
          <cell r="L9200" t="str">
            <v>BELLACASAAOQPS9623B</v>
          </cell>
        </row>
        <row r="9201">
          <cell r="L9201" t="str">
            <v>BELLACASAAACPH3652B</v>
          </cell>
        </row>
        <row r="9202">
          <cell r="L9202" t="str">
            <v>BELLACASAAQEPM6972B</v>
          </cell>
        </row>
        <row r="9203">
          <cell r="L9203" t="str">
            <v>BELLACASAAASPG4855F</v>
          </cell>
        </row>
        <row r="9204">
          <cell r="L9204" t="str">
            <v>BELLACASAAEOPG4001R</v>
          </cell>
        </row>
        <row r="9205">
          <cell r="L9205" t="str">
            <v>BELLACASAADIPB9360K</v>
          </cell>
        </row>
        <row r="9206">
          <cell r="L9206" t="str">
            <v>BELLACASAANPPS1126D</v>
          </cell>
        </row>
        <row r="9207">
          <cell r="L9207" t="str">
            <v>INDIANBAGYPP7257Q</v>
          </cell>
        </row>
        <row r="9208">
          <cell r="L9208" t="str">
            <v>INDIANBAERPC4817N</v>
          </cell>
        </row>
        <row r="9209">
          <cell r="L9209" t="str">
            <v>INDIANBAQLPS6737K</v>
          </cell>
        </row>
        <row r="9210">
          <cell r="L9210" t="str">
            <v>INDIANBACMPB0991R</v>
          </cell>
        </row>
        <row r="9211">
          <cell r="L9211" t="str">
            <v>INDIANBAAYPK3336R</v>
          </cell>
        </row>
        <row r="9212">
          <cell r="L9212" t="str">
            <v>INDIANBANBPS0315E</v>
          </cell>
        </row>
        <row r="9213">
          <cell r="L9213" t="str">
            <v>INDIANBAAFPM2884B</v>
          </cell>
        </row>
        <row r="9214">
          <cell r="L9214" t="str">
            <v>INDIANBAAFPM3446B</v>
          </cell>
        </row>
        <row r="9215">
          <cell r="L9215" t="str">
            <v>INDIANBADPPS6661K</v>
          </cell>
        </row>
        <row r="9216">
          <cell r="L9216" t="str">
            <v>INDIANBAAKPG2511Q</v>
          </cell>
        </row>
        <row r="9217">
          <cell r="L9217" t="str">
            <v>INDIANBAAMPK5889M</v>
          </cell>
        </row>
        <row r="9218">
          <cell r="L9218" t="str">
            <v>INDIANBAEJPM9011N</v>
          </cell>
        </row>
        <row r="9219">
          <cell r="L9219" t="str">
            <v>SECURCREDAHGPB6216N</v>
          </cell>
        </row>
        <row r="9220">
          <cell r="L9220" t="str">
            <v>SECURCREDAIWPM6333N</v>
          </cell>
        </row>
        <row r="9221">
          <cell r="L9221" t="str">
            <v>SECURCREDAKFPP7707E</v>
          </cell>
        </row>
        <row r="9222">
          <cell r="L9222" t="str">
            <v>SECURCREDHQJPK2833K</v>
          </cell>
        </row>
        <row r="9223">
          <cell r="L9223" t="str">
            <v>FLYSBS</v>
          </cell>
        </row>
        <row r="9224">
          <cell r="L9224" t="str">
            <v>ASIANPAINTADQPS0210D</v>
          </cell>
        </row>
        <row r="9225">
          <cell r="L9225" t="str">
            <v>ASIANPAINTAABPC4901D</v>
          </cell>
        </row>
        <row r="9226">
          <cell r="L9226" t="str">
            <v>ASIANPAINTAJMPK5697A</v>
          </cell>
        </row>
        <row r="9227">
          <cell r="L9227" t="str">
            <v>ASIANPAINTAAAPD5463A</v>
          </cell>
        </row>
        <row r="9228">
          <cell r="L9228" t="str">
            <v>ASIANPAINTAABPC4898B</v>
          </cell>
        </row>
        <row r="9229">
          <cell r="L9229" t="str">
            <v>ASIANPAINTAAOPS7258N</v>
          </cell>
        </row>
        <row r="9230">
          <cell r="L9230" t="str">
            <v>ASIANPAINTAABPS1498R</v>
          </cell>
        </row>
        <row r="9231">
          <cell r="L9231" t="str">
            <v>ASIANPAINTAFIPB5880J</v>
          </cell>
        </row>
        <row r="9232">
          <cell r="L9232" t="str">
            <v>ASIANPAINTAAAPB3903D</v>
          </cell>
        </row>
        <row r="9233">
          <cell r="L9233" t="str">
            <v>ASIANPAINTABYPV2897F</v>
          </cell>
        </row>
        <row r="9234">
          <cell r="L9234" t="str">
            <v>ASIANPAINTAADPV1333J</v>
          </cell>
        </row>
        <row r="9235">
          <cell r="L9235" t="str">
            <v>ASIANPAINTAAAPV3611N</v>
          </cell>
        </row>
        <row r="9236">
          <cell r="L9236" t="str">
            <v>ASIANPAINT</v>
          </cell>
        </row>
        <row r="9237">
          <cell r="L9237" t="str">
            <v>NPSTAHBPM7683D</v>
          </cell>
        </row>
        <row r="9238">
          <cell r="L9238" t="str">
            <v>NPSTAFZPA4897H</v>
          </cell>
        </row>
        <row r="9239">
          <cell r="L9239" t="str">
            <v>NPSTAFNPC6163L</v>
          </cell>
        </row>
        <row r="9240">
          <cell r="L9240" t="str">
            <v>NPSTADHPR4086K</v>
          </cell>
        </row>
        <row r="9241">
          <cell r="L9241" t="str">
            <v>NPSTAUCPS1429D</v>
          </cell>
        </row>
        <row r="9242">
          <cell r="L9242" t="str">
            <v>NPSTADYPV9202G</v>
          </cell>
        </row>
        <row r="9243">
          <cell r="L9243" t="str">
            <v>NPST</v>
          </cell>
        </row>
        <row r="9244">
          <cell r="L9244" t="str">
            <v>NPST</v>
          </cell>
        </row>
        <row r="9245">
          <cell r="L9245" t="str">
            <v>OSWALSEEDSADEPN1211F</v>
          </cell>
        </row>
        <row r="9246">
          <cell r="L9246" t="str">
            <v>OSWALSEEDSATKPK9270F</v>
          </cell>
        </row>
        <row r="9247">
          <cell r="L9247" t="str">
            <v>OSWALSEEDSLZUPK3907N</v>
          </cell>
        </row>
        <row r="9248">
          <cell r="L9248" t="str">
            <v>OSWALSEEDSACFPB5123J</v>
          </cell>
        </row>
        <row r="9249">
          <cell r="L9249" t="str">
            <v>OSWALSEEDSAINPJ0671K</v>
          </cell>
        </row>
        <row r="9250">
          <cell r="L9250" t="str">
            <v>OSWALSEEDSDNYPB6222H</v>
          </cell>
        </row>
        <row r="9251">
          <cell r="L9251" t="str">
            <v>OSWALSEEDSAHMPB0951A</v>
          </cell>
        </row>
        <row r="9252">
          <cell r="L9252" t="str">
            <v>OSWALSEEDSADEPN3108P</v>
          </cell>
        </row>
        <row r="9253">
          <cell r="L9253" t="str">
            <v>AGROPHOSEUNPK4686M</v>
          </cell>
        </row>
        <row r="9254">
          <cell r="L9254" t="str">
            <v>AGROPHOSACJPG8259Q</v>
          </cell>
        </row>
        <row r="9255">
          <cell r="L9255" t="str">
            <v>AGROPHOSABMPA3873A</v>
          </cell>
        </row>
        <row r="9256">
          <cell r="L9256" t="str">
            <v>AGROPHOSAGBPG0658D</v>
          </cell>
        </row>
        <row r="9257">
          <cell r="L9257" t="str">
            <v>AGROPHOSACPPB5111N</v>
          </cell>
        </row>
        <row r="9258">
          <cell r="L9258" t="str">
            <v>AGROPHOSAGGPG1674C</v>
          </cell>
        </row>
        <row r="9259">
          <cell r="L9259" t="str">
            <v>AGROPHOSAMKPV5721D</v>
          </cell>
        </row>
        <row r="9260">
          <cell r="L9260" t="str">
            <v>WILLAMAGORAWJPD2052L</v>
          </cell>
        </row>
        <row r="9261">
          <cell r="L9261" t="str">
            <v>WILLAMAGORADSPM8738J</v>
          </cell>
        </row>
        <row r="9262">
          <cell r="L9262" t="str">
            <v>WILLAMAGORALCPS0304E</v>
          </cell>
        </row>
        <row r="9263">
          <cell r="L9263" t="str">
            <v>WILLAMAGORASHPA4056D</v>
          </cell>
        </row>
        <row r="9264">
          <cell r="L9264" t="str">
            <v>WILLAMAGORABZPC1533A</v>
          </cell>
        </row>
        <row r="9265">
          <cell r="L9265" t="str">
            <v>WILLAMAGORBTJPS8640F</v>
          </cell>
        </row>
        <row r="9266">
          <cell r="L9266" t="str">
            <v>CGPOWERADEPK5678F</v>
          </cell>
        </row>
        <row r="9267">
          <cell r="L9267" t="str">
            <v>CGPOWERAWDPC3644F</v>
          </cell>
        </row>
        <row r="9268">
          <cell r="L9268" t="str">
            <v>CGPOWERAACPA9626N</v>
          </cell>
        </row>
        <row r="9269">
          <cell r="L9269" t="str">
            <v>CGPOWERAAJPP8809R</v>
          </cell>
        </row>
        <row r="9270">
          <cell r="L9270" t="str">
            <v>CGPOWERAACPS3906M</v>
          </cell>
        </row>
        <row r="9271">
          <cell r="L9271" t="str">
            <v>CGPOWERAADPV8920B</v>
          </cell>
        </row>
        <row r="9272">
          <cell r="L9272" t="str">
            <v>CGPOWERAAHPI7741P</v>
          </cell>
        </row>
        <row r="9273">
          <cell r="L9273" t="str">
            <v>GTLINFRAAAYPN2944C</v>
          </cell>
        </row>
        <row r="9274">
          <cell r="L9274" t="str">
            <v>GTLINFRAAABPB7327A</v>
          </cell>
        </row>
        <row r="9275">
          <cell r="L9275" t="str">
            <v>GTLINFRAAACPR4025Q</v>
          </cell>
        </row>
        <row r="9276">
          <cell r="L9276" t="str">
            <v>GTLINFRAAHUPB8806A</v>
          </cell>
        </row>
        <row r="9277">
          <cell r="L9277" t="str">
            <v>GTLINFRAADIPA3618H</v>
          </cell>
        </row>
        <row r="9278">
          <cell r="L9278" t="str">
            <v>GTLINFRAACEPH3663C</v>
          </cell>
        </row>
        <row r="9279">
          <cell r="L9279" t="str">
            <v>GTLINFRAADSPT5063H</v>
          </cell>
        </row>
        <row r="9280">
          <cell r="L9280" t="str">
            <v>COUNCODOSALVPR1313F</v>
          </cell>
        </row>
        <row r="9281">
          <cell r="L9281" t="str">
            <v>COUNCODOSAWKPK5269K</v>
          </cell>
        </row>
        <row r="9282">
          <cell r="L9282" t="str">
            <v>COUNCODOSACQPD1366C</v>
          </cell>
        </row>
        <row r="9283">
          <cell r="L9283" t="str">
            <v>COUNCODOSASIPK4105C</v>
          </cell>
        </row>
        <row r="9284">
          <cell r="L9284" t="str">
            <v>COUNCODOSAAFPY9057J</v>
          </cell>
        </row>
        <row r="9285">
          <cell r="L9285" t="str">
            <v>COUNCODOSAGDPN8717E</v>
          </cell>
        </row>
        <row r="9286">
          <cell r="L9286" t="str">
            <v>COUNCODOSABRPY2573L</v>
          </cell>
        </row>
        <row r="9287">
          <cell r="L9287" t="str">
            <v>COUNCODOSDKHPP4551H</v>
          </cell>
        </row>
        <row r="9288">
          <cell r="L9288" t="str">
            <v>COUNCODOSABVPY1770F</v>
          </cell>
        </row>
        <row r="9289">
          <cell r="L9289" t="str">
            <v>COUNCODOSAAFPY9058H</v>
          </cell>
        </row>
        <row r="9290">
          <cell r="L9290" t="str">
            <v>CCHHLAAFPY9057J</v>
          </cell>
        </row>
        <row r="9291">
          <cell r="L9291" t="str">
            <v>CCHHLABRPY2573L</v>
          </cell>
        </row>
        <row r="9292">
          <cell r="L9292" t="str">
            <v>CCHHLABVPY1770F</v>
          </cell>
        </row>
        <row r="9293">
          <cell r="L9293" t="str">
            <v>CCHHLAWVPV2954C</v>
          </cell>
        </row>
        <row r="9294">
          <cell r="L9294" t="str">
            <v>CCHHLCBDPB5072K</v>
          </cell>
        </row>
        <row r="9295">
          <cell r="L9295" t="str">
            <v>CCHHLAGMPR9300C</v>
          </cell>
        </row>
        <row r="9296">
          <cell r="L9296" t="str">
            <v>MAGADSUGARABJPN5385K</v>
          </cell>
        </row>
        <row r="9297">
          <cell r="L9297" t="str">
            <v>MAGADSUGARAXVPS3054L</v>
          </cell>
        </row>
        <row r="9298">
          <cell r="L9298" t="str">
            <v>MAGADSUGARAFLPK3789A</v>
          </cell>
        </row>
        <row r="9299">
          <cell r="L9299" t="str">
            <v>MAGADSUGARAGJPS0298P</v>
          </cell>
        </row>
        <row r="9300">
          <cell r="L9300" t="str">
            <v>MAGADSUGARADAPB9341A</v>
          </cell>
        </row>
        <row r="9301">
          <cell r="L9301" t="str">
            <v>MAGADSUGARAABPD8799G</v>
          </cell>
        </row>
        <row r="9302">
          <cell r="L9302" t="str">
            <v>MAGADSUGARAFYPD7477F</v>
          </cell>
        </row>
        <row r="9303">
          <cell r="L9303" t="str">
            <v>MAGADSUGARADCPN9494Q</v>
          </cell>
        </row>
        <row r="9304">
          <cell r="L9304" t="str">
            <v>MAGADSUGARAANPS7264D</v>
          </cell>
        </row>
        <row r="9305">
          <cell r="L9305" t="str">
            <v>NUCLEUSADHPM7822Q</v>
          </cell>
        </row>
        <row r="9306">
          <cell r="L9306" t="str">
            <v>NUCLEUSAAAPB1349K</v>
          </cell>
        </row>
        <row r="9307">
          <cell r="L9307" t="str">
            <v>NUCLEUSAGEPK3874A</v>
          </cell>
        </row>
        <row r="9308">
          <cell r="L9308" t="str">
            <v>NUCLEUSABTPV2517P</v>
          </cell>
        </row>
        <row r="9309">
          <cell r="L9309" t="str">
            <v>NUCLEUSAEDPA2606K</v>
          </cell>
        </row>
        <row r="9310">
          <cell r="L9310" t="str">
            <v>NUCLEUSAADPD0244N</v>
          </cell>
        </row>
        <row r="9311">
          <cell r="L9311" t="str">
            <v>NUCLEUSAAEPJ8745P</v>
          </cell>
        </row>
        <row r="9312">
          <cell r="L9312" t="str">
            <v>NUCLEUSASGPD6084K</v>
          </cell>
        </row>
        <row r="9313">
          <cell r="L9313" t="str">
            <v>GICHSGFINADYPR5223R</v>
          </cell>
        </row>
        <row r="9314">
          <cell r="L9314" t="str">
            <v>GICHSGFINAADPD2429B</v>
          </cell>
        </row>
        <row r="9315">
          <cell r="L9315" t="str">
            <v>GICHSGFINAAAPW4585E</v>
          </cell>
        </row>
        <row r="9316">
          <cell r="L9316" t="str">
            <v>GICHSGFINAGQPK9133J</v>
          </cell>
        </row>
        <row r="9317">
          <cell r="L9317" t="str">
            <v>GICHSGFINAACPJ1777H</v>
          </cell>
        </row>
        <row r="9318">
          <cell r="L9318" t="str">
            <v>GICHSGFINAAPPS7486R</v>
          </cell>
        </row>
        <row r="9319">
          <cell r="L9319" t="str">
            <v>GICHSGFINADEPJ1157A</v>
          </cell>
        </row>
        <row r="9320">
          <cell r="L9320" t="str">
            <v>GICHSGFINAHUPK4445L</v>
          </cell>
        </row>
        <row r="9321">
          <cell r="L9321" t="str">
            <v>GICHSGFINALVPK7363A</v>
          </cell>
        </row>
        <row r="9322">
          <cell r="L9322" t="str">
            <v>GICHSGFINABQPG4492F</v>
          </cell>
        </row>
        <row r="9323">
          <cell r="L9323" t="str">
            <v>GICHSGFINAELPS9109K</v>
          </cell>
        </row>
        <row r="9324">
          <cell r="L9324" t="str">
            <v>GICHSGFINADDPM2341L</v>
          </cell>
        </row>
        <row r="9325">
          <cell r="L9325" t="str">
            <v>GICHSGFINADAPN6695B</v>
          </cell>
        </row>
        <row r="9326">
          <cell r="L9326" t="str">
            <v>CMSINFOAAFPK5969B</v>
          </cell>
        </row>
        <row r="9327">
          <cell r="L9327" t="str">
            <v>CMSINFOACLPM2877Q</v>
          </cell>
        </row>
        <row r="9328">
          <cell r="L9328" t="str">
            <v>CMSINFOACYPV9164G</v>
          </cell>
        </row>
        <row r="9329">
          <cell r="L9329" t="str">
            <v>CMSINFOCRQPK5916E</v>
          </cell>
        </row>
        <row r="9330">
          <cell r="L9330" t="str">
            <v>CMSINFOABLPG5076E</v>
          </cell>
        </row>
        <row r="9331">
          <cell r="L9331" t="str">
            <v>CMSINFO</v>
          </cell>
        </row>
        <row r="9332">
          <cell r="L9332" t="str">
            <v>BHELAFGPC1959K</v>
          </cell>
        </row>
        <row r="9333">
          <cell r="L9333" t="str">
            <v>BHELAGBPA7326G</v>
          </cell>
        </row>
        <row r="9334">
          <cell r="L9334" t="str">
            <v>BHELAFJPM0104R</v>
          </cell>
        </row>
        <row r="9335">
          <cell r="L9335" t="str">
            <v>BHELACBPT5564B</v>
          </cell>
        </row>
        <row r="9336">
          <cell r="L9336" t="str">
            <v>BHELABFPD2617N</v>
          </cell>
        </row>
        <row r="9337">
          <cell r="L9337" t="str">
            <v>BHELAFLPM5278E</v>
          </cell>
        </row>
        <row r="9338">
          <cell r="L9338" t="str">
            <v>BHELAAXPR4034Q</v>
          </cell>
        </row>
        <row r="9339">
          <cell r="L9339" t="str">
            <v>BHELACEPG1691D</v>
          </cell>
        </row>
        <row r="9340">
          <cell r="L9340" t="str">
            <v>BHELAGUPM7760M</v>
          </cell>
        </row>
        <row r="9341">
          <cell r="L9341" t="str">
            <v>BHELABFPV2545R</v>
          </cell>
        </row>
        <row r="9342">
          <cell r="L9342" t="str">
            <v>BHEL</v>
          </cell>
        </row>
        <row r="9343">
          <cell r="L9343" t="str">
            <v>BHEL</v>
          </cell>
        </row>
        <row r="9344">
          <cell r="L9344" t="str">
            <v>FDCACWPC9854G</v>
          </cell>
        </row>
        <row r="9345">
          <cell r="L9345" t="str">
            <v>FDCAABPC4416D</v>
          </cell>
        </row>
        <row r="9346">
          <cell r="L9346" t="str">
            <v>FDCAADPB1660Q</v>
          </cell>
        </row>
        <row r="9347">
          <cell r="L9347" t="str">
            <v>FDCAABPC4418P</v>
          </cell>
        </row>
        <row r="9348">
          <cell r="L9348" t="str">
            <v>FDCAABPC4417C</v>
          </cell>
        </row>
        <row r="9349">
          <cell r="L9349" t="str">
            <v>FDCAACPG0083D</v>
          </cell>
        </row>
        <row r="9350">
          <cell r="L9350" t="str">
            <v>FDCAABPB8659B</v>
          </cell>
        </row>
        <row r="9351">
          <cell r="L9351" t="str">
            <v>FDCAAFPM4524N</v>
          </cell>
        </row>
        <row r="9352">
          <cell r="L9352" t="str">
            <v>FDCALFPM1139G</v>
          </cell>
        </row>
        <row r="9353">
          <cell r="L9353" t="str">
            <v>FDCAAEPC3251F</v>
          </cell>
        </row>
        <row r="9354">
          <cell r="L9354" t="str">
            <v>FDC</v>
          </cell>
        </row>
        <row r="9355">
          <cell r="L9355" t="str">
            <v>FDC</v>
          </cell>
        </row>
        <row r="9356">
          <cell r="L9356" t="str">
            <v>MINDTECKAOVPS6983D</v>
          </cell>
        </row>
        <row r="9357">
          <cell r="L9357" t="str">
            <v>MINDTECKAAYPG5743J</v>
          </cell>
        </row>
        <row r="9358">
          <cell r="L9358" t="str">
            <v>MINDTECKBUMPD8240G</v>
          </cell>
        </row>
        <row r="9359">
          <cell r="L9359" t="str">
            <v>MINDTECKAAPPM7225A</v>
          </cell>
        </row>
        <row r="9360">
          <cell r="L9360" t="str">
            <v>MINDTECKAACPD0238P</v>
          </cell>
        </row>
        <row r="9361">
          <cell r="L9361" t="str">
            <v>MINDTECKAAYPS3117J</v>
          </cell>
        </row>
        <row r="9362">
          <cell r="L9362" t="str">
            <v>PARANNPS4712R</v>
          </cell>
        </row>
        <row r="9363">
          <cell r="L9363" t="str">
            <v>PARANNPS4633D</v>
          </cell>
        </row>
        <row r="9364">
          <cell r="L9364" t="str">
            <v>PARAEHPB9419F</v>
          </cell>
        </row>
        <row r="9365">
          <cell r="L9365" t="str">
            <v>PARAEWPB9591F</v>
          </cell>
        </row>
        <row r="9366">
          <cell r="L9366" t="str">
            <v>PARADAPV9417H</v>
          </cell>
        </row>
        <row r="9367">
          <cell r="L9367" t="str">
            <v>PARAYVPS5214R</v>
          </cell>
        </row>
        <row r="9368">
          <cell r="L9368" t="str">
            <v>INDRAMEDCOAABPV9631M</v>
          </cell>
        </row>
        <row r="9369">
          <cell r="L9369" t="str">
            <v>INDRAMEDCOAAGPP9786N</v>
          </cell>
        </row>
        <row r="9370">
          <cell r="L9370" t="str">
            <v>INDRAMEDCOAHNPS4184K</v>
          </cell>
        </row>
        <row r="9371">
          <cell r="L9371" t="str">
            <v>INDRAMEDCOAIYPS6270N</v>
          </cell>
        </row>
        <row r="9372">
          <cell r="L9372" t="str">
            <v>INDRAMEDCOAAMPS5682E</v>
          </cell>
        </row>
        <row r="9373">
          <cell r="L9373" t="str">
            <v>INDRAMEDCOAERPJ3106R</v>
          </cell>
        </row>
        <row r="9374">
          <cell r="L9374" t="str">
            <v>INDRAMEDCOADNPC6578R</v>
          </cell>
        </row>
        <row r="9375">
          <cell r="L9375" t="str">
            <v>INDRAMEDCOAABPC2139H</v>
          </cell>
        </row>
        <row r="9376">
          <cell r="L9376" t="str">
            <v>INDRAMEDCOAASPS6786K</v>
          </cell>
        </row>
        <row r="9377">
          <cell r="L9377" t="str">
            <v>INDRAMEDCOAAEPR4602H</v>
          </cell>
        </row>
        <row r="9378">
          <cell r="L9378" t="str">
            <v>INDRAMEDCOAAEPG7669R</v>
          </cell>
        </row>
        <row r="9379">
          <cell r="L9379" t="str">
            <v>INDRAMEDCOAAJPR0156M</v>
          </cell>
        </row>
        <row r="9380">
          <cell r="L9380" t="str">
            <v>FMGOETZEAADPM9039J</v>
          </cell>
        </row>
        <row r="9381">
          <cell r="L9381" t="str">
            <v>FMGOETZEAAZPK8805E</v>
          </cell>
        </row>
        <row r="9382">
          <cell r="L9382" t="str">
            <v>FMGOETZEAAEPJ5938L</v>
          </cell>
        </row>
        <row r="9383">
          <cell r="L9383" t="str">
            <v>FMGOETZEACAPV3693G</v>
          </cell>
        </row>
        <row r="9384">
          <cell r="L9384" t="str">
            <v>FMGOETZEADMPV1556H</v>
          </cell>
        </row>
        <row r="9385">
          <cell r="L9385" t="str">
            <v>FMGOETZEAAKPJ3969K</v>
          </cell>
        </row>
        <row r="9386">
          <cell r="L9386" t="str">
            <v>NORTHARCAARPM1845L</v>
          </cell>
        </row>
        <row r="9387">
          <cell r="L9387" t="str">
            <v>NORTHARCAADPP2349E</v>
          </cell>
        </row>
        <row r="9388">
          <cell r="L9388" t="str">
            <v>NORTHARCAAAPF7795F</v>
          </cell>
        </row>
        <row r="9389">
          <cell r="L9389" t="str">
            <v>NORTHARCAAJPP8809R</v>
          </cell>
        </row>
        <row r="9390">
          <cell r="L9390" t="str">
            <v>NORTHARCAAFPD6653H</v>
          </cell>
        </row>
        <row r="9391">
          <cell r="L9391" t="str">
            <v>NORTHARCAGOPN6892K</v>
          </cell>
        </row>
        <row r="9392">
          <cell r="L9392" t="str">
            <v>NORTHARCABKPR3671B</v>
          </cell>
        </row>
        <row r="9393">
          <cell r="L9393" t="str">
            <v>NORTHARCAADPF4018J</v>
          </cell>
        </row>
        <row r="9394">
          <cell r="L9394" t="str">
            <v>NORTHARCAAFPK1653C</v>
          </cell>
        </row>
        <row r="9395">
          <cell r="L9395" t="str">
            <v>RISHABHAASPM5143Q</v>
          </cell>
        </row>
        <row r="9396">
          <cell r="L9396" t="str">
            <v>RISHABHAEEPG1586K</v>
          </cell>
        </row>
        <row r="9397">
          <cell r="L9397" t="str">
            <v>RISHABHADYPB9120F</v>
          </cell>
        </row>
        <row r="9398">
          <cell r="L9398" t="str">
            <v>RISHABHAPCPS4294K</v>
          </cell>
        </row>
        <row r="9399">
          <cell r="L9399" t="str">
            <v>RISHABHAAEPB9179K</v>
          </cell>
        </row>
        <row r="9400">
          <cell r="L9400" t="str">
            <v>RISHABHAHQPK2039Q</v>
          </cell>
        </row>
        <row r="9401">
          <cell r="L9401" t="str">
            <v>LAXMICOTAGCPK2458G</v>
          </cell>
        </row>
        <row r="9402">
          <cell r="L9402" t="str">
            <v>LAXMICOTABEPM0467G</v>
          </cell>
        </row>
        <row r="9403">
          <cell r="L9403" t="str">
            <v>LAXMICOTAAYPB1613L</v>
          </cell>
        </row>
        <row r="9404">
          <cell r="L9404" t="str">
            <v>LAXMICOTAJRPM6974D</v>
          </cell>
        </row>
        <row r="9405">
          <cell r="L9405" t="str">
            <v>LAXMICOTAITPB0302K</v>
          </cell>
        </row>
        <row r="9406">
          <cell r="L9406" t="str">
            <v>LAXMICOTAAUPR9644P</v>
          </cell>
        </row>
        <row r="9407">
          <cell r="L9407" t="str">
            <v>LAXMICOTABPPM8459H</v>
          </cell>
        </row>
        <row r="9408">
          <cell r="L9408" t="str">
            <v>LAXMICOTAJOPM5848D</v>
          </cell>
        </row>
        <row r="9409">
          <cell r="L9409" t="str">
            <v>LAXMICOTAFZPR4126E</v>
          </cell>
        </row>
        <row r="9410">
          <cell r="L9410" t="str">
            <v>SHEMAROOADJPC0925A</v>
          </cell>
        </row>
        <row r="9411">
          <cell r="L9411" t="str">
            <v>SHEMAROOAABPM4278R</v>
          </cell>
        </row>
        <row r="9412">
          <cell r="L9412" t="str">
            <v>SHEMAROOAAGPG7553E</v>
          </cell>
        </row>
        <row r="9413">
          <cell r="L9413" t="str">
            <v>SHEMAROOAADPM5943P</v>
          </cell>
        </row>
        <row r="9414">
          <cell r="L9414" t="str">
            <v>SHEMAROOACWPG1958R</v>
          </cell>
        </row>
        <row r="9415">
          <cell r="L9415" t="str">
            <v>SHEMAROOAABPM4277A</v>
          </cell>
        </row>
        <row r="9416">
          <cell r="L9416" t="str">
            <v>SHEMAROOACCPB7753M</v>
          </cell>
        </row>
        <row r="9417">
          <cell r="L9417" t="str">
            <v>SHEMAROOADNPD4719K</v>
          </cell>
        </row>
        <row r="9418">
          <cell r="L9418" t="str">
            <v>ASHAPURMINAAMPS4798R</v>
          </cell>
        </row>
        <row r="9419">
          <cell r="L9419" t="str">
            <v>ASHAPURMINAAFPV0278E</v>
          </cell>
        </row>
        <row r="9420">
          <cell r="L9420" t="str">
            <v>ASHAPURMINAXTPS8408C</v>
          </cell>
        </row>
        <row r="9421">
          <cell r="L9421" t="str">
            <v>ASHAPURMINAGPPS4758Q</v>
          </cell>
        </row>
        <row r="9422">
          <cell r="L9422" t="str">
            <v>ASHAPURMINAMYPS7282E</v>
          </cell>
        </row>
        <row r="9423">
          <cell r="L9423" t="str">
            <v>ASHAPURMINASIPS1838E</v>
          </cell>
        </row>
        <row r="9424">
          <cell r="L9424" t="str">
            <v>ASHAPURMIN</v>
          </cell>
        </row>
        <row r="9425">
          <cell r="L9425" t="str">
            <v>TBOTEKACBPV3482E</v>
          </cell>
        </row>
        <row r="9426">
          <cell r="L9426" t="str">
            <v>TBOTEKAADPN3831H</v>
          </cell>
        </row>
        <row r="9427">
          <cell r="L9427" t="str">
            <v>TBOTEKACAPP6936A</v>
          </cell>
        </row>
        <row r="9428">
          <cell r="L9428" t="str">
            <v>TBOTEKAFIPB4242A</v>
          </cell>
        </row>
        <row r="9429">
          <cell r="L9429" t="str">
            <v>TBOTEKAADPB7374B</v>
          </cell>
        </row>
        <row r="9430">
          <cell r="L9430" t="str">
            <v>TBOTEKADPPD1049Q</v>
          </cell>
        </row>
        <row r="9431">
          <cell r="L9431" t="str">
            <v>TBOTEKAGDPR8472J</v>
          </cell>
        </row>
        <row r="9432">
          <cell r="L9432" t="str">
            <v>TBOTEKAAEPK6948B</v>
          </cell>
        </row>
        <row r="9433">
          <cell r="L9433" t="str">
            <v>TBOTEK</v>
          </cell>
        </row>
        <row r="9434">
          <cell r="L9434" t="str">
            <v>TBOTEK</v>
          </cell>
        </row>
        <row r="9435">
          <cell r="L9435" t="str">
            <v>AKSHOPTFBRAAJPS6106Q</v>
          </cell>
        </row>
        <row r="9436">
          <cell r="L9436" t="str">
            <v>AKSHOPTFBRAAHPC7797B</v>
          </cell>
        </row>
        <row r="9437">
          <cell r="L9437" t="str">
            <v>AKSHOPTFBRACDPK1043Q</v>
          </cell>
        </row>
        <row r="9438">
          <cell r="L9438" t="str">
            <v>AKSHOPTFBRAAAPG1765C</v>
          </cell>
        </row>
        <row r="9439">
          <cell r="L9439" t="str">
            <v>AKSHOPTFBRAFUPP9495F</v>
          </cell>
        </row>
        <row r="9440">
          <cell r="L9440" t="str">
            <v>AKSHOPTFBRBNZPB8285R</v>
          </cell>
        </row>
        <row r="9441">
          <cell r="L9441" t="str">
            <v>IDENTICAL</v>
          </cell>
        </row>
        <row r="9442">
          <cell r="L9442" t="str">
            <v>GREAVESCOTAAPPV8120M</v>
          </cell>
        </row>
        <row r="9443">
          <cell r="L9443" t="str">
            <v>GREAVESCOTAAWPA5180F</v>
          </cell>
        </row>
        <row r="9444">
          <cell r="L9444" t="str">
            <v>GREAVESCOTABNPT6297Q</v>
          </cell>
        </row>
        <row r="9445">
          <cell r="L9445" t="str">
            <v>GREAVESCOTACOPS8478E</v>
          </cell>
        </row>
        <row r="9446">
          <cell r="L9446" t="str">
            <v>GREAVESCOTADLPS5965L</v>
          </cell>
        </row>
        <row r="9447">
          <cell r="L9447" t="str">
            <v>GREAVESCOTAALPR6225M</v>
          </cell>
        </row>
        <row r="9448">
          <cell r="L9448" t="str">
            <v>GREAVESCOTAHGPK5205L</v>
          </cell>
        </row>
        <row r="9449">
          <cell r="L9449" t="str">
            <v>GREAVESCOTABVPN9980C</v>
          </cell>
        </row>
        <row r="9450">
          <cell r="L9450" t="str">
            <v>POWERGRIDAFPPB7969H</v>
          </cell>
        </row>
        <row r="9451">
          <cell r="L9451" t="str">
            <v>POWERGRIDAAEPB5271C</v>
          </cell>
        </row>
        <row r="9452">
          <cell r="L9452" t="str">
            <v>POWERGRIDAMVPS8626D</v>
          </cell>
        </row>
        <row r="9453">
          <cell r="L9453" t="str">
            <v>POWERGRIDAAHPT6301J</v>
          </cell>
        </row>
        <row r="9454">
          <cell r="L9454" t="str">
            <v>POWERGRIDACYPG9414C</v>
          </cell>
        </row>
        <row r="9455">
          <cell r="L9455" t="str">
            <v>POWERGRIDAAMPV6016D</v>
          </cell>
        </row>
        <row r="9456">
          <cell r="L9456" t="str">
            <v>POWERGRIDACWPD2645L</v>
          </cell>
        </row>
        <row r="9457">
          <cell r="L9457" t="str">
            <v>POWERGRIDGNYPP6566B</v>
          </cell>
        </row>
        <row r="9458">
          <cell r="L9458" t="str">
            <v>POWERGRIDABQPD7184B</v>
          </cell>
        </row>
        <row r="9459">
          <cell r="L9459" t="str">
            <v>POWERGRIDAKIPJ1400D</v>
          </cell>
        </row>
        <row r="9460">
          <cell r="L9460" t="str">
            <v>NECCLTDAYYPD7759H</v>
          </cell>
        </row>
        <row r="9461">
          <cell r="L9461" t="str">
            <v>NECCLTDCGWPJ5655G</v>
          </cell>
        </row>
        <row r="9462">
          <cell r="L9462" t="str">
            <v>NECCLTDACPPU8391P</v>
          </cell>
        </row>
        <row r="9463">
          <cell r="L9463" t="str">
            <v>NECCLTDAAIPJ5927B</v>
          </cell>
        </row>
        <row r="9464">
          <cell r="L9464" t="str">
            <v>NECCLTDATPPJ6751R</v>
          </cell>
        </row>
        <row r="9465">
          <cell r="L9465" t="str">
            <v>NECCLTDCXCPS3477A</v>
          </cell>
        </row>
        <row r="9466">
          <cell r="L9466" t="str">
            <v>PILITAAAVPD5848A</v>
          </cell>
        </row>
        <row r="9467">
          <cell r="L9467" t="str">
            <v>PILITABIXPG8006J</v>
          </cell>
        </row>
        <row r="9468">
          <cell r="L9468" t="str">
            <v>PILITAAKPPK1501P</v>
          </cell>
        </row>
        <row r="9469">
          <cell r="L9469" t="str">
            <v>PILITAAKLPB4395A</v>
          </cell>
        </row>
        <row r="9470">
          <cell r="L9470" t="str">
            <v>PILITAAZJPA6933G</v>
          </cell>
        </row>
        <row r="9471">
          <cell r="L9471" t="str">
            <v>PILITACXUPM1798L</v>
          </cell>
        </row>
        <row r="9472">
          <cell r="L9472" t="str">
            <v>ASIANHOTNRBDEPM1043D</v>
          </cell>
        </row>
        <row r="9473">
          <cell r="L9473" t="str">
            <v>ASIANHOTNRAARPA2208D</v>
          </cell>
        </row>
        <row r="9474">
          <cell r="L9474" t="str">
            <v>ASIANHOTNRAATPP1109Q</v>
          </cell>
        </row>
        <row r="9475">
          <cell r="L9475" t="str">
            <v>ASIANHOTNRACUPA1822C</v>
          </cell>
        </row>
        <row r="9476">
          <cell r="L9476" t="str">
            <v>ASIANHOTNRAACPJ6845N</v>
          </cell>
        </row>
        <row r="9477">
          <cell r="L9477" t="str">
            <v>ASIANHOTNRACOPS3497H</v>
          </cell>
        </row>
        <row r="9478">
          <cell r="L9478" t="str">
            <v>ASIANHOTNRCJXPG9816L</v>
          </cell>
        </row>
        <row r="9479">
          <cell r="L9479" t="str">
            <v>WTICAB</v>
          </cell>
        </row>
        <row r="9480">
          <cell r="L9480" t="str">
            <v>FCLAMAPP4724E</v>
          </cell>
        </row>
        <row r="9481">
          <cell r="L9481" t="str">
            <v>FCLAADPS9104L</v>
          </cell>
        </row>
        <row r="9482">
          <cell r="L9482" t="str">
            <v>FCLACQPT0742E</v>
          </cell>
        </row>
        <row r="9483">
          <cell r="L9483" t="str">
            <v>FCLAAEPW9093P</v>
          </cell>
        </row>
        <row r="9484">
          <cell r="L9484" t="str">
            <v>FCLAAAPT7373B</v>
          </cell>
        </row>
        <row r="9485">
          <cell r="L9485" t="str">
            <v>FCLACBPT9497K</v>
          </cell>
        </row>
        <row r="9486">
          <cell r="L9486" t="str">
            <v>FCLAGLPK0265E</v>
          </cell>
        </row>
        <row r="9487">
          <cell r="L9487" t="str">
            <v>SPARCAMPPS4862F</v>
          </cell>
        </row>
        <row r="9488">
          <cell r="L9488" t="str">
            <v>SPARCAAYPT0765D</v>
          </cell>
        </row>
        <row r="9489">
          <cell r="L9489" t="str">
            <v>SPARCACEPJ1919K</v>
          </cell>
        </row>
        <row r="9490">
          <cell r="L9490" t="str">
            <v>SPARCBCMPS0940L</v>
          </cell>
        </row>
        <row r="9491">
          <cell r="L9491" t="str">
            <v>SPARCAAAPW1927E</v>
          </cell>
        </row>
        <row r="9492">
          <cell r="L9492" t="str">
            <v>SPARC</v>
          </cell>
        </row>
        <row r="9493">
          <cell r="L9493" t="str">
            <v>HEXTAQUPM9805H</v>
          </cell>
        </row>
        <row r="9494">
          <cell r="L9494" t="str">
            <v>HEXTAAOPS7258N</v>
          </cell>
        </row>
        <row r="9495">
          <cell r="L9495" t="str">
            <v>HEXTAKOPB4099G</v>
          </cell>
        </row>
        <row r="9496">
          <cell r="L9496" t="str">
            <v>HEXTAJAPR5685D</v>
          </cell>
        </row>
        <row r="9497">
          <cell r="L9497" t="str">
            <v>HEXTAAAPK9658A</v>
          </cell>
        </row>
        <row r="9498">
          <cell r="L9498" t="str">
            <v>HEXTAWQPS8586B</v>
          </cell>
        </row>
        <row r="9499">
          <cell r="L9499" t="str">
            <v>ENTEROBUYPS5030F</v>
          </cell>
        </row>
        <row r="9500">
          <cell r="L9500" t="str">
            <v>ENTEROAIGPD1523K</v>
          </cell>
        </row>
        <row r="9501">
          <cell r="L9501" t="str">
            <v>ENTEROACDPA2430P</v>
          </cell>
        </row>
        <row r="9502">
          <cell r="L9502" t="str">
            <v>ENTEROALGPS5647C</v>
          </cell>
        </row>
        <row r="9503">
          <cell r="L9503" t="str">
            <v>ENTEROAARPD5462C</v>
          </cell>
        </row>
        <row r="9504">
          <cell r="L9504" t="str">
            <v>ENTEROAFVPS4486A</v>
          </cell>
        </row>
        <row r="9505">
          <cell r="L9505" t="str">
            <v>ENTEROAGTPS3153K</v>
          </cell>
        </row>
        <row r="9506">
          <cell r="L9506" t="str">
            <v>ENTEROAHYPC4921H</v>
          </cell>
        </row>
        <row r="9507">
          <cell r="L9507" t="str">
            <v>SAURASHCEMAHEPK9431E</v>
          </cell>
        </row>
        <row r="9508">
          <cell r="L9508" t="str">
            <v>SAURASHCEMAGSPK8448A</v>
          </cell>
        </row>
        <row r="9509">
          <cell r="L9509" t="str">
            <v>SAURASHCEMAABPM7686D</v>
          </cell>
        </row>
        <row r="9510">
          <cell r="L9510" t="str">
            <v>SAURASHCEMAACPK9328D</v>
          </cell>
        </row>
        <row r="9511">
          <cell r="L9511" t="str">
            <v>SAURASHCEMAABPM7683G</v>
          </cell>
        </row>
        <row r="9512">
          <cell r="L9512" t="str">
            <v>SAURASHCEMAABPM7687C</v>
          </cell>
        </row>
        <row r="9513">
          <cell r="L9513" t="str">
            <v>SAURASHCEMABOPM7812P</v>
          </cell>
        </row>
        <row r="9514">
          <cell r="L9514" t="str">
            <v>SAURASHCEMAEEPG7399J</v>
          </cell>
        </row>
        <row r="9515">
          <cell r="L9515" t="str">
            <v>SAURASHCEMAATPM8500C</v>
          </cell>
        </row>
        <row r="9516">
          <cell r="L9516" t="str">
            <v>SAURASHCEMAFOPG2315R</v>
          </cell>
        </row>
        <row r="9517">
          <cell r="L9517" t="str">
            <v>MENONBEAAKPA5916F</v>
          </cell>
        </row>
        <row r="9518">
          <cell r="L9518" t="str">
            <v>MENONBEACGPS3857H</v>
          </cell>
        </row>
        <row r="9519">
          <cell r="L9519" t="str">
            <v>MENONBEAAZPB3431D</v>
          </cell>
        </row>
        <row r="9520">
          <cell r="L9520" t="str">
            <v>MENONBEABJPM0483D</v>
          </cell>
        </row>
        <row r="9521">
          <cell r="L9521" t="str">
            <v>MENONBEAAQPD4815N</v>
          </cell>
        </row>
        <row r="9522">
          <cell r="L9522" t="str">
            <v>MENONBEAAUPP6602R</v>
          </cell>
        </row>
        <row r="9523">
          <cell r="L9523" t="str">
            <v>MENONBEABMPN5602Q</v>
          </cell>
        </row>
        <row r="9524">
          <cell r="L9524" t="str">
            <v>ALPEXSOLARAAUPS2675R</v>
          </cell>
        </row>
        <row r="9525">
          <cell r="L9525" t="str">
            <v>ALPEXSOLARAASPV0892K</v>
          </cell>
        </row>
        <row r="9526">
          <cell r="L9526" t="str">
            <v>ALPEXSOLARAGAPK7112K</v>
          </cell>
        </row>
        <row r="9527">
          <cell r="L9527" t="str">
            <v>ALPEXSOLARACEPS5935N</v>
          </cell>
        </row>
        <row r="9528">
          <cell r="L9528" t="str">
            <v>ALPEXSOLARAAAPM3810A</v>
          </cell>
        </row>
        <row r="9529">
          <cell r="L9529" t="str">
            <v>ALPEXSOLARAOQPS3545C</v>
          </cell>
        </row>
        <row r="9530">
          <cell r="L9530" t="str">
            <v>BALAJEECQDPB8419B</v>
          </cell>
        </row>
        <row r="9531">
          <cell r="L9531" t="str">
            <v>BALAJEEACQPA6399C</v>
          </cell>
        </row>
        <row r="9532">
          <cell r="L9532" t="str">
            <v>BALAJEEBDPPJ1360R</v>
          </cell>
        </row>
        <row r="9533">
          <cell r="L9533" t="str">
            <v>BALAJEEBPNPB9449H</v>
          </cell>
        </row>
        <row r="9534">
          <cell r="L9534" t="str">
            <v>BALAJEEBLBPM1588C</v>
          </cell>
        </row>
        <row r="9535">
          <cell r="L9535" t="str">
            <v>BALAJEEAIXPJ4719J</v>
          </cell>
        </row>
        <row r="9536">
          <cell r="L9536" t="str">
            <v>PIGLABJPU0980H</v>
          </cell>
        </row>
        <row r="9537">
          <cell r="L9537" t="str">
            <v>PIGLAACPR8554L</v>
          </cell>
        </row>
        <row r="9538">
          <cell r="L9538" t="str">
            <v>PIGLADGPP9600G</v>
          </cell>
        </row>
        <row r="9539">
          <cell r="L9539" t="str">
            <v>PIGLAEKPA7259P</v>
          </cell>
        </row>
        <row r="9540">
          <cell r="L9540" t="str">
            <v>PIGLAGKPG2778G</v>
          </cell>
        </row>
        <row r="9541">
          <cell r="L9541" t="str">
            <v>PIGLAGFPP3585L</v>
          </cell>
        </row>
        <row r="9542">
          <cell r="L9542" t="str">
            <v>WCILABEPB1266G</v>
          </cell>
        </row>
        <row r="9543">
          <cell r="L9543" t="str">
            <v>WCILAKLPS3580J</v>
          </cell>
        </row>
        <row r="9544">
          <cell r="L9544" t="str">
            <v>WCILAIXPS9803N</v>
          </cell>
        </row>
        <row r="9545">
          <cell r="L9545" t="str">
            <v>WCILADZPM8555E</v>
          </cell>
        </row>
        <row r="9546">
          <cell r="L9546" t="str">
            <v>WCILBYGPM9035C</v>
          </cell>
        </row>
        <row r="9547">
          <cell r="L9547" t="str">
            <v>WCILAMBPS8157P</v>
          </cell>
        </row>
        <row r="9548">
          <cell r="L9548" t="str">
            <v>CEREBRAINTBKPPR5361B</v>
          </cell>
        </row>
        <row r="9549">
          <cell r="L9549" t="str">
            <v>CEREBRAINTAJMPP6509J</v>
          </cell>
        </row>
        <row r="9550">
          <cell r="L9550" t="str">
            <v>CEREBRAINTAIVPM4759M</v>
          </cell>
        </row>
        <row r="9551">
          <cell r="L9551" t="str">
            <v>CEREBRAINTAFMPM9729F</v>
          </cell>
        </row>
        <row r="9552">
          <cell r="L9552" t="str">
            <v>CEREBRAINTABOPR2170F</v>
          </cell>
        </row>
        <row r="9553">
          <cell r="L9553" t="str">
            <v>CEREBRAINTAENPN6534K</v>
          </cell>
        </row>
        <row r="9554">
          <cell r="L9554" t="str">
            <v>CEREBRAINTAANPV2162M</v>
          </cell>
        </row>
        <row r="9555">
          <cell r="L9555" t="str">
            <v>CEREBRAINTAHNPC0606L</v>
          </cell>
        </row>
        <row r="9556">
          <cell r="L9556" t="str">
            <v>BLUEJETAASPA2680C</v>
          </cell>
        </row>
        <row r="9557">
          <cell r="L9557" t="str">
            <v>BLUEJETAABPV2637D</v>
          </cell>
        </row>
        <row r="9558">
          <cell r="L9558" t="str">
            <v>BLUEJETARNPS2313Q</v>
          </cell>
        </row>
        <row r="9559">
          <cell r="L9559" t="str">
            <v>BLUEJETASIPK9808J</v>
          </cell>
        </row>
        <row r="9560">
          <cell r="L9560" t="str">
            <v>BLUEJETAZKPA5023G</v>
          </cell>
        </row>
        <row r="9561">
          <cell r="L9561" t="str">
            <v>BLUEJETAJKPM2271J</v>
          </cell>
        </row>
        <row r="9562">
          <cell r="L9562" t="str">
            <v>BLUEJETADRPM3856E</v>
          </cell>
        </row>
        <row r="9563">
          <cell r="L9563" t="str">
            <v>BLUEJETAGYPY0895P</v>
          </cell>
        </row>
        <row r="9564">
          <cell r="L9564" t="str">
            <v>NTPCGREENDROPS7950H</v>
          </cell>
        </row>
        <row r="9565">
          <cell r="L9565" t="str">
            <v>NTPCGREENADWPB3956D</v>
          </cell>
        </row>
        <row r="9566">
          <cell r="L9566" t="str">
            <v>NTPCGREENAJWPS1003J</v>
          </cell>
        </row>
        <row r="9567">
          <cell r="L9567" t="str">
            <v>NTPCGREENAJPPS2445F</v>
          </cell>
        </row>
        <row r="9568">
          <cell r="L9568" t="str">
            <v>NTPCGREENAQQPS2451M</v>
          </cell>
        </row>
        <row r="9569">
          <cell r="L9569" t="str">
            <v>NTPCGREENBJTPP9207R</v>
          </cell>
        </row>
        <row r="9570">
          <cell r="L9570" t="str">
            <v>NTPCGREEN</v>
          </cell>
        </row>
        <row r="9571">
          <cell r="L9571" t="str">
            <v>CIPLAAANPJ5702B</v>
          </cell>
        </row>
        <row r="9572">
          <cell r="L9572" t="str">
            <v>CIPLAAAFPZ3485K</v>
          </cell>
        </row>
        <row r="9573">
          <cell r="L9573" t="str">
            <v>CIPLAAHSPB7098L</v>
          </cell>
        </row>
        <row r="9574">
          <cell r="L9574" t="str">
            <v>CIPLAAASPH5578E</v>
          </cell>
        </row>
        <row r="9575">
          <cell r="L9575" t="str">
            <v>CIPLAACZPV2339J</v>
          </cell>
        </row>
        <row r="9576">
          <cell r="L9576" t="str">
            <v>CIPLAAAEPR0022P</v>
          </cell>
        </row>
        <row r="9577">
          <cell r="L9577" t="str">
            <v>CIPLAAAFPV9119A</v>
          </cell>
        </row>
        <row r="9578">
          <cell r="L9578" t="str">
            <v>CIPLAAAAPH4309K</v>
          </cell>
        </row>
        <row r="9579">
          <cell r="L9579" t="str">
            <v>CIPLAABVPH8582L</v>
          </cell>
        </row>
        <row r="9580">
          <cell r="L9580" t="str">
            <v>CIPLAAAKPP4813C</v>
          </cell>
        </row>
        <row r="9581">
          <cell r="L9581" t="str">
            <v>DELTACORPAACPK3397E</v>
          </cell>
        </row>
        <row r="9582">
          <cell r="L9582" t="str">
            <v>DELTACORPAACPD5693G</v>
          </cell>
        </row>
        <row r="9583">
          <cell r="L9583" t="str">
            <v>DELTACORPAFJPM7431F</v>
          </cell>
        </row>
        <row r="9584">
          <cell r="L9584" t="str">
            <v>DELTACORPADNPR2959R</v>
          </cell>
        </row>
        <row r="9585">
          <cell r="L9585" t="str">
            <v>DELTACORPAAAPU2592B</v>
          </cell>
        </row>
        <row r="9586">
          <cell r="L9586" t="str">
            <v>DELTACORPAAEPD9299G</v>
          </cell>
        </row>
        <row r="9587">
          <cell r="L9587" t="str">
            <v>INFLUX</v>
          </cell>
        </row>
        <row r="9588">
          <cell r="L9588" t="str">
            <v>HDFCBANKACZPC1364N</v>
          </cell>
        </row>
        <row r="9589">
          <cell r="L9589" t="str">
            <v>HDFCBANKAADPZ0801B</v>
          </cell>
        </row>
        <row r="9590">
          <cell r="L9590" t="str">
            <v>HDFCBANKACUPM2951J</v>
          </cell>
        </row>
        <row r="9591">
          <cell r="L9591" t="str">
            <v>HDFCBANKAANPB8577E</v>
          </cell>
        </row>
        <row r="9592">
          <cell r="L9592" t="str">
            <v>HDFCBANKAADPB6312P</v>
          </cell>
        </row>
        <row r="9593">
          <cell r="L9593" t="str">
            <v>HDFCBANKAAFPM0331B</v>
          </cell>
        </row>
        <row r="9594">
          <cell r="L9594" t="str">
            <v>HDFCBANKAAHPP2456Q</v>
          </cell>
        </row>
        <row r="9595">
          <cell r="L9595" t="str">
            <v>HDFCBANKDADPK3803B</v>
          </cell>
        </row>
        <row r="9596">
          <cell r="L9596" t="str">
            <v>HDFCBANKALLPS4064J</v>
          </cell>
        </row>
        <row r="9597">
          <cell r="L9597" t="str">
            <v>HDFCBANKADIPV5480A</v>
          </cell>
        </row>
        <row r="9598">
          <cell r="L9598" t="str">
            <v>HDFCBANKABOPV0370P</v>
          </cell>
        </row>
        <row r="9599">
          <cell r="L9599" t="str">
            <v>HDFCBANKAAEPK2992H</v>
          </cell>
        </row>
        <row r="9600">
          <cell r="L9600" t="str">
            <v>HDFCBANKAIEPM2652E</v>
          </cell>
        </row>
        <row r="9601">
          <cell r="L9601" t="str">
            <v>JAYKAYAGIPS4512M</v>
          </cell>
        </row>
        <row r="9602">
          <cell r="L9602" t="str">
            <v>JAYKAYAFMPM7185H</v>
          </cell>
        </row>
        <row r="9603">
          <cell r="L9603" t="str">
            <v>JAYKAYAAGPK0572R</v>
          </cell>
        </row>
        <row r="9604">
          <cell r="L9604" t="str">
            <v>JAYKAYAACPR3077J</v>
          </cell>
        </row>
        <row r="9605">
          <cell r="L9605" t="str">
            <v>JAYKAYAAEPB5369D</v>
          </cell>
        </row>
        <row r="9606">
          <cell r="L9606" t="str">
            <v>JAYKAYABNPN5298B</v>
          </cell>
        </row>
        <row r="9607">
          <cell r="L9607" t="str">
            <v>STELAADPI9350E</v>
          </cell>
        </row>
        <row r="9608">
          <cell r="L9608" t="str">
            <v>STELAEQPK2113L</v>
          </cell>
        </row>
        <row r="9609">
          <cell r="L9609" t="str">
            <v>STELACDPR6594F</v>
          </cell>
        </row>
        <row r="9610">
          <cell r="L9610" t="str">
            <v>STELADAPN2351A</v>
          </cell>
        </row>
        <row r="9611">
          <cell r="L9611" t="str">
            <v>STELAAAPB6308A</v>
          </cell>
        </row>
        <row r="9612">
          <cell r="L9612" t="str">
            <v>STELAKFPP6542B</v>
          </cell>
        </row>
        <row r="9613">
          <cell r="L9613" t="str">
            <v>STELAAFPT7617K</v>
          </cell>
        </row>
        <row r="9614">
          <cell r="L9614" t="str">
            <v>STELAFFPH8520L</v>
          </cell>
        </row>
        <row r="9615">
          <cell r="L9615" t="str">
            <v>TRACXNAEYPA0420Q</v>
          </cell>
        </row>
        <row r="9616">
          <cell r="L9616" t="str">
            <v>TRACXNAGGPD5096D</v>
          </cell>
        </row>
        <row r="9617">
          <cell r="L9617" t="str">
            <v>TRACXNAMUPV8586A</v>
          </cell>
        </row>
        <row r="9618">
          <cell r="L9618" t="str">
            <v>TRACXNAEUPJ9047C</v>
          </cell>
        </row>
        <row r="9619">
          <cell r="L9619" t="str">
            <v>TRACXNBYZPS1479P</v>
          </cell>
        </row>
        <row r="9620">
          <cell r="L9620" t="str">
            <v>TRACXNAJAPG1221A</v>
          </cell>
        </row>
        <row r="9621">
          <cell r="L9621" t="str">
            <v>INDOSTARAECPJ0882P</v>
          </cell>
        </row>
        <row r="9622">
          <cell r="L9622" t="str">
            <v>INDOSTARAABPP6062C</v>
          </cell>
        </row>
        <row r="9623">
          <cell r="L9623" t="str">
            <v>INDOSTARAJBPM1467H</v>
          </cell>
        </row>
        <row r="9624">
          <cell r="L9624" t="str">
            <v>INDOSTARAAZPK5608H</v>
          </cell>
        </row>
        <row r="9625">
          <cell r="L9625" t="str">
            <v>INDOSTARABAPS8543D</v>
          </cell>
        </row>
        <row r="9626">
          <cell r="L9626" t="str">
            <v>INDOSTARAFOPG4175P</v>
          </cell>
        </row>
        <row r="9627">
          <cell r="L9627" t="str">
            <v>INDOSTARAFAPM1115K</v>
          </cell>
        </row>
        <row r="9628">
          <cell r="L9628" t="str">
            <v>INDOSTARACLPM7272K</v>
          </cell>
        </row>
        <row r="9629">
          <cell r="L9629" t="str">
            <v>INDOSTAR</v>
          </cell>
        </row>
        <row r="9630">
          <cell r="L9630" t="str">
            <v>INDOSTAR</v>
          </cell>
        </row>
        <row r="9631">
          <cell r="L9631" t="str">
            <v>BASILICAQYPB5252H</v>
          </cell>
        </row>
        <row r="9632">
          <cell r="L9632" t="str">
            <v>BASILICAOAPP7470D</v>
          </cell>
        </row>
        <row r="9633">
          <cell r="L9633" t="str">
            <v>BASILICAADPN8984B</v>
          </cell>
        </row>
        <row r="9634">
          <cell r="L9634" t="str">
            <v>BASILICAAKPS4366F</v>
          </cell>
        </row>
        <row r="9635">
          <cell r="L9635" t="str">
            <v>BASILICANDPT1318G</v>
          </cell>
        </row>
        <row r="9636">
          <cell r="L9636" t="str">
            <v>BASILICAFZPY4368M</v>
          </cell>
        </row>
        <row r="9637">
          <cell r="L9637" t="str">
            <v>JSWHLAIDPP2223M</v>
          </cell>
        </row>
        <row r="9638">
          <cell r="L9638" t="str">
            <v>JSWHLAEJPM1012P</v>
          </cell>
        </row>
        <row r="9639">
          <cell r="L9639" t="str">
            <v>JSWHLADPPJ9711M</v>
          </cell>
        </row>
        <row r="9640">
          <cell r="L9640" t="str">
            <v>JSWHLAADPK7517M</v>
          </cell>
        </row>
        <row r="9641">
          <cell r="L9641" t="str">
            <v>JSWHLABNPA0065F</v>
          </cell>
        </row>
        <row r="9642">
          <cell r="L9642" t="str">
            <v>JSWHLAAIPB5120D</v>
          </cell>
        </row>
        <row r="9643">
          <cell r="L9643" t="str">
            <v>JUBLINGREAACDPS8206M</v>
          </cell>
        </row>
        <row r="9644">
          <cell r="L9644" t="str">
            <v>JUBLINGREAAHJPJ8663J</v>
          </cell>
        </row>
        <row r="9645">
          <cell r="L9645" t="str">
            <v>JUBLINGREAADRPB6359B</v>
          </cell>
        </row>
        <row r="9646">
          <cell r="L9646" t="str">
            <v>JUBLINGREAAACPB1896P</v>
          </cell>
        </row>
        <row r="9647">
          <cell r="L9647" t="str">
            <v>JUBLINGREAAEAPB6177P</v>
          </cell>
        </row>
        <row r="9648">
          <cell r="L9648" t="str">
            <v>JUBLINGREAADYPB3391G</v>
          </cell>
        </row>
        <row r="9649">
          <cell r="L9649" t="str">
            <v>JUBLINGREAAAEPC7659K</v>
          </cell>
        </row>
        <row r="9650">
          <cell r="L9650" t="str">
            <v>JUBLINGREAAAAPR4551P</v>
          </cell>
        </row>
        <row r="9651">
          <cell r="L9651" t="str">
            <v>JUBLINGREAARUPS7104E</v>
          </cell>
        </row>
        <row r="9652">
          <cell r="L9652" t="str">
            <v>JUBLINGREAAADPT6373J</v>
          </cell>
        </row>
        <row r="9653">
          <cell r="L9653" t="str">
            <v>JUBLINGREAAFYPB0601D</v>
          </cell>
        </row>
        <row r="9654">
          <cell r="L9654" t="str">
            <v>JUBLINGREAAENPP4151N</v>
          </cell>
        </row>
        <row r="9655">
          <cell r="L9655" t="str">
            <v>JUBLINGREA</v>
          </cell>
        </row>
        <row r="9656">
          <cell r="L9656" t="str">
            <v>BHARATFORGABAPK7869A</v>
          </cell>
        </row>
        <row r="9657">
          <cell r="L9657" t="str">
            <v>BHARATFORGALQPP4039D</v>
          </cell>
        </row>
        <row r="9658">
          <cell r="L9658" t="str">
            <v>BHARATFORGAAHPR1497F</v>
          </cell>
        </row>
        <row r="9659">
          <cell r="L9659" t="str">
            <v>BHARATFORGABIPK5782A</v>
          </cell>
        </row>
        <row r="9660">
          <cell r="L9660" t="str">
            <v>BHARATFORGABAPK7763R</v>
          </cell>
        </row>
        <row r="9661">
          <cell r="L9661" t="str">
            <v>BHARATFORGAEGPB3894K</v>
          </cell>
        </row>
        <row r="9662">
          <cell r="L9662" t="str">
            <v>BHARATFORGAABPA6586A</v>
          </cell>
        </row>
        <row r="9663">
          <cell r="L9663" t="str">
            <v>BHARATFORGAALPT0897M</v>
          </cell>
        </row>
        <row r="9664">
          <cell r="L9664" t="str">
            <v>BHARATFORGAAFPJ1609K</v>
          </cell>
        </row>
        <row r="9665">
          <cell r="L9665" t="str">
            <v>BHARATFORGABSPS4206M</v>
          </cell>
        </row>
        <row r="9666">
          <cell r="L9666" t="str">
            <v>SHALPAINTSAXUPS4458H</v>
          </cell>
        </row>
        <row r="9667">
          <cell r="L9667" t="str">
            <v>SHALPAINTSAEZPD9564M</v>
          </cell>
        </row>
        <row r="9668">
          <cell r="L9668" t="str">
            <v>SHALPAINTSAHCPR2470C</v>
          </cell>
        </row>
        <row r="9669">
          <cell r="L9669" t="str">
            <v>SHALPAINTSAAIPU6376M</v>
          </cell>
        </row>
        <row r="9670">
          <cell r="L9670" t="str">
            <v>SHALPAINTSDOJPS7452N</v>
          </cell>
        </row>
        <row r="9671">
          <cell r="L9671" t="str">
            <v>SHALPAINTSABNPC7370F</v>
          </cell>
        </row>
        <row r="9672">
          <cell r="L9672" t="str">
            <v>SHALPAINTSABDPS2150B</v>
          </cell>
        </row>
        <row r="9673">
          <cell r="L9673" t="str">
            <v>SHALPAINTSAAAPN0981D</v>
          </cell>
        </row>
        <row r="9674">
          <cell r="L9674" t="str">
            <v>PRUDMOULIAINPS1239A</v>
          </cell>
        </row>
        <row r="9675">
          <cell r="L9675" t="str">
            <v>PRUDMOULIACJPR9920K</v>
          </cell>
        </row>
        <row r="9676">
          <cell r="L9676" t="str">
            <v>PRUDMOULIAIVPJ4668C</v>
          </cell>
        </row>
        <row r="9677">
          <cell r="L9677" t="str">
            <v>PRUDMOULIAAHPC5512C</v>
          </cell>
        </row>
        <row r="9678">
          <cell r="L9678" t="str">
            <v>PRUDMOULIAFOPB8378M</v>
          </cell>
        </row>
        <row r="9679">
          <cell r="L9679" t="str">
            <v>PRUDMOULIAUMPB6135H</v>
          </cell>
        </row>
        <row r="9680">
          <cell r="L9680" t="str">
            <v>PVSLAFFPP1584E</v>
          </cell>
        </row>
        <row r="9681">
          <cell r="L9681" t="str">
            <v>PVSLAETPJ6685F</v>
          </cell>
        </row>
        <row r="9682">
          <cell r="L9682" t="str">
            <v>PVSLADCPK8516A</v>
          </cell>
        </row>
        <row r="9683">
          <cell r="L9683" t="str">
            <v>PVSLAFFPP1585F</v>
          </cell>
        </row>
        <row r="9684">
          <cell r="L9684" t="str">
            <v>PVSLAGEPN9645A</v>
          </cell>
        </row>
        <row r="9685">
          <cell r="L9685" t="str">
            <v>PVSLAFHPP3516N</v>
          </cell>
        </row>
        <row r="9686">
          <cell r="L9686" t="str">
            <v>PVSLAAAPJ3304J</v>
          </cell>
        </row>
        <row r="9687">
          <cell r="L9687" t="str">
            <v>PVSLADPPB9322E</v>
          </cell>
        </row>
        <row r="9688">
          <cell r="L9688" t="str">
            <v>PVSLAACPR9550L</v>
          </cell>
        </row>
        <row r="9689">
          <cell r="L9689" t="str">
            <v>KARURVYSYAAAIPG7729G</v>
          </cell>
        </row>
        <row r="9690">
          <cell r="L9690" t="str">
            <v>KARURVYSYAACYPR2419Q</v>
          </cell>
        </row>
        <row r="9691">
          <cell r="L9691" t="str">
            <v>KARURVYSYAADXPK0894J</v>
          </cell>
        </row>
        <row r="9692">
          <cell r="L9692" t="str">
            <v>KARURVYSYAAAPPM2850D</v>
          </cell>
        </row>
        <row r="9693">
          <cell r="L9693" t="str">
            <v>KARURVYSYAABGPV6023P</v>
          </cell>
        </row>
        <row r="9694">
          <cell r="L9694" t="str">
            <v>KARURVYSYAAAPPB3021K</v>
          </cell>
        </row>
        <row r="9695">
          <cell r="L9695" t="str">
            <v>KARURVYSYAAGBPR0663F</v>
          </cell>
        </row>
        <row r="9696">
          <cell r="L9696" t="str">
            <v>KARURVYSYAAFHPB2365P</v>
          </cell>
        </row>
        <row r="9697">
          <cell r="L9697" t="str">
            <v>KARURVYSYAAAIPH0653G</v>
          </cell>
        </row>
        <row r="9698">
          <cell r="L9698" t="str">
            <v>KARURVYSYAAMAPV9709K</v>
          </cell>
        </row>
        <row r="9699">
          <cell r="L9699" t="str">
            <v>KARURVYSYAASOPS9419D</v>
          </cell>
        </row>
        <row r="9700">
          <cell r="L9700" t="str">
            <v>ONWARDTECAABPJ1709N</v>
          </cell>
        </row>
        <row r="9701">
          <cell r="L9701" t="str">
            <v>ONWARDTECAAEPM3947L</v>
          </cell>
        </row>
        <row r="9702">
          <cell r="L9702" t="str">
            <v>ONWARDTECAAHPR5185N</v>
          </cell>
        </row>
        <row r="9703">
          <cell r="L9703" t="str">
            <v>ONWARDTECAADPD0804G</v>
          </cell>
        </row>
        <row r="9704">
          <cell r="L9704" t="str">
            <v>ONWARDTECAAGPS5083B</v>
          </cell>
        </row>
        <row r="9705">
          <cell r="L9705" t="str">
            <v>ONWARDTECAFFPM4849B</v>
          </cell>
        </row>
        <row r="9706">
          <cell r="L9706" t="str">
            <v>ONWARDTECACKPN7612B</v>
          </cell>
        </row>
        <row r="9707">
          <cell r="L9707" t="str">
            <v>MUFTIAAAPJ5618F</v>
          </cell>
        </row>
        <row r="9708">
          <cell r="L9708" t="str">
            <v>MUFTIAGZPK2918G</v>
          </cell>
        </row>
        <row r="9709">
          <cell r="L9709" t="str">
            <v>MUFTIAAAPN0479N</v>
          </cell>
        </row>
        <row r="9710">
          <cell r="L9710" t="str">
            <v>MUFTIAABPB0219R</v>
          </cell>
        </row>
        <row r="9711">
          <cell r="L9711" t="str">
            <v>MUFTIAGRPK4749H</v>
          </cell>
        </row>
        <row r="9712">
          <cell r="L9712" t="str">
            <v>MUFTIAABPK9285C</v>
          </cell>
        </row>
        <row r="9713">
          <cell r="L9713" t="str">
            <v>MUFTI</v>
          </cell>
        </row>
        <row r="9714">
          <cell r="L9714" t="str">
            <v>BLBLIMITEDAGTPM5939K</v>
          </cell>
        </row>
        <row r="9715">
          <cell r="L9715" t="str">
            <v>BLBLIMITEDAFQPB7963N</v>
          </cell>
        </row>
        <row r="9716">
          <cell r="L9716" t="str">
            <v>BLBLIMITEDABYPS9747F</v>
          </cell>
        </row>
        <row r="9717">
          <cell r="L9717" t="str">
            <v>BLBLIMITEDAWNPS2787B</v>
          </cell>
        </row>
        <row r="9718">
          <cell r="L9718" t="str">
            <v>BLBLIMITEDAFZPR8014H</v>
          </cell>
        </row>
        <row r="9719">
          <cell r="L9719" t="str">
            <v>BLBLIMITEDADFPG5781Q</v>
          </cell>
        </row>
        <row r="9720">
          <cell r="L9720" t="str">
            <v>BLBLIMITEDBGPPS7869K</v>
          </cell>
        </row>
        <row r="9721">
          <cell r="L9721" t="str">
            <v>GODFRYPHLPAABPV9622L</v>
          </cell>
        </row>
        <row r="9722">
          <cell r="L9722" t="str">
            <v>GODFRYPHLPAAYPM2092E</v>
          </cell>
        </row>
        <row r="9723">
          <cell r="L9723" t="str">
            <v>GODFRYPHLPAANPA3416H</v>
          </cell>
        </row>
        <row r="9724">
          <cell r="L9724" t="str">
            <v>GODFRYPHLPABDPL4290K</v>
          </cell>
        </row>
        <row r="9725">
          <cell r="L9725" t="str">
            <v>GODFRYPHLPAHEPS1441A</v>
          </cell>
        </row>
        <row r="9726">
          <cell r="L9726" t="str">
            <v>GODFRYPHLPAAPPM4174L</v>
          </cell>
        </row>
        <row r="9727">
          <cell r="L9727" t="str">
            <v>GODFRYPHLPAAGPB5998J</v>
          </cell>
        </row>
        <row r="9728">
          <cell r="L9728" t="str">
            <v>GODFRYPHLPACSPB6374J</v>
          </cell>
        </row>
        <row r="9729">
          <cell r="L9729" t="str">
            <v>GODFRYPHLP</v>
          </cell>
        </row>
        <row r="9730">
          <cell r="L9730" t="str">
            <v>VMARTACAPM7293D</v>
          </cell>
        </row>
        <row r="9731">
          <cell r="L9731" t="str">
            <v>VMARTAMTPS0849J</v>
          </cell>
        </row>
        <row r="9732">
          <cell r="L9732" t="str">
            <v>VMARTAAAPA5875D</v>
          </cell>
        </row>
        <row r="9733">
          <cell r="L9733" t="str">
            <v>VMARTADXPK0477B</v>
          </cell>
        </row>
        <row r="9734">
          <cell r="L9734" t="str">
            <v>VMARTAATPS6187K</v>
          </cell>
        </row>
        <row r="9735">
          <cell r="L9735" t="str">
            <v>VMARTABMPC5666R</v>
          </cell>
        </row>
        <row r="9736">
          <cell r="L9736" t="str">
            <v>IKSADSPG7342L</v>
          </cell>
        </row>
        <row r="9737">
          <cell r="L9737" t="str">
            <v>IKSAACPD9815A</v>
          </cell>
        </row>
        <row r="9738">
          <cell r="L9738" t="str">
            <v>IKSLKLPK6345Q</v>
          </cell>
        </row>
        <row r="9739">
          <cell r="L9739" t="str">
            <v>IKSGCVPB1240Q</v>
          </cell>
        </row>
        <row r="9740">
          <cell r="L9740" t="str">
            <v>IKSAEXPG2914A</v>
          </cell>
        </row>
        <row r="9741">
          <cell r="L9741" t="str">
            <v>IKSAISPS7583C</v>
          </cell>
        </row>
        <row r="9742">
          <cell r="L9742" t="str">
            <v>IKSAJMPB2665D</v>
          </cell>
        </row>
        <row r="9743">
          <cell r="L9743" t="str">
            <v>RAJTVAAFPR4623P</v>
          </cell>
        </row>
        <row r="9744">
          <cell r="L9744" t="str">
            <v>RAJTVAFJPB7077C</v>
          </cell>
        </row>
        <row r="9745">
          <cell r="L9745" t="str">
            <v>RAJTVAAFPR1706H</v>
          </cell>
        </row>
        <row r="9746">
          <cell r="L9746" t="str">
            <v>RAJTVAAFPR4624L</v>
          </cell>
        </row>
        <row r="9747">
          <cell r="L9747" t="str">
            <v>RAJTVAAFPR4625M</v>
          </cell>
        </row>
        <row r="9748">
          <cell r="L9748" t="str">
            <v>RAJTVAAAPU0243M</v>
          </cell>
        </row>
        <row r="9749">
          <cell r="L9749" t="str">
            <v>RAJTVAAFPB8332B</v>
          </cell>
        </row>
        <row r="9750">
          <cell r="L9750" t="str">
            <v>RAJTVAANPS3658K</v>
          </cell>
        </row>
        <row r="9751">
          <cell r="L9751" t="str">
            <v>RAJTVAAEPV2770N</v>
          </cell>
        </row>
        <row r="9752">
          <cell r="L9752" t="str">
            <v>RAJTVABXPV2884R</v>
          </cell>
        </row>
        <row r="9753">
          <cell r="L9753" t="str">
            <v>RAJTVAGPPB9831R</v>
          </cell>
        </row>
        <row r="9754">
          <cell r="L9754" t="str">
            <v>KITEXADWPM1932G</v>
          </cell>
        </row>
        <row r="9755">
          <cell r="L9755" t="str">
            <v>KITEXAFAPP6734M</v>
          </cell>
        </row>
        <row r="9756">
          <cell r="L9756" t="str">
            <v>KITEXAAOPV7914J</v>
          </cell>
        </row>
        <row r="9757">
          <cell r="L9757" t="str">
            <v>KITEXACLPJ5484C</v>
          </cell>
        </row>
        <row r="9758">
          <cell r="L9758" t="str">
            <v>KITEXAEHPC8746G</v>
          </cell>
        </row>
        <row r="9759">
          <cell r="L9759" t="str">
            <v>KITEXAWCPS9074N</v>
          </cell>
        </row>
        <row r="9760">
          <cell r="L9760" t="str">
            <v>HUDCOAMEPP3669G</v>
          </cell>
        </row>
        <row r="9761">
          <cell r="L9761" t="str">
            <v>HUDCOAGNPK5670M</v>
          </cell>
        </row>
        <row r="9762">
          <cell r="L9762" t="str">
            <v>HUDCOACDPP7288G</v>
          </cell>
        </row>
        <row r="9763">
          <cell r="L9763" t="str">
            <v>HUDCOADFPM5440G</v>
          </cell>
        </row>
        <row r="9764">
          <cell r="L9764" t="str">
            <v>HUDCOABSPR7794K</v>
          </cell>
        </row>
        <row r="9765">
          <cell r="L9765" t="str">
            <v>HUDCOADCPK2491A</v>
          </cell>
        </row>
        <row r="9766">
          <cell r="L9766" t="str">
            <v>HUDCOALTPS7547N</v>
          </cell>
        </row>
        <row r="9767">
          <cell r="L9767" t="str">
            <v>HUDCOCNXPS5901A</v>
          </cell>
        </row>
        <row r="9768">
          <cell r="L9768" t="str">
            <v>HUDCO</v>
          </cell>
        </row>
        <row r="9769">
          <cell r="L9769" t="str">
            <v>DALBHARATADAPG1381K</v>
          </cell>
        </row>
        <row r="9770">
          <cell r="L9770" t="str">
            <v>DALBHARATAAFPD5252N</v>
          </cell>
        </row>
        <row r="9771">
          <cell r="L9771" t="str">
            <v>DALBHARATAEVPK7531H</v>
          </cell>
        </row>
        <row r="9772">
          <cell r="L9772" t="str">
            <v>DALBHARATADCPR7692A</v>
          </cell>
        </row>
        <row r="9773">
          <cell r="L9773" t="str">
            <v>DALBHARATAMRPH0421K</v>
          </cell>
        </row>
        <row r="9774">
          <cell r="L9774" t="str">
            <v>DALBHARATAGRPD5590K</v>
          </cell>
        </row>
        <row r="9775">
          <cell r="L9775" t="str">
            <v>DALBHARATAADPD6740M</v>
          </cell>
        </row>
        <row r="9776">
          <cell r="L9776" t="str">
            <v>DALBHARATAEKPM7472E</v>
          </cell>
        </row>
        <row r="9777">
          <cell r="L9777" t="str">
            <v>ODIGMAABBPV1550C</v>
          </cell>
        </row>
        <row r="9778">
          <cell r="L9778" t="str">
            <v>ODIGMAASMPM1721E</v>
          </cell>
        </row>
        <row r="9779">
          <cell r="L9779" t="str">
            <v>ODIGMABAZPS6853D</v>
          </cell>
        </row>
        <row r="9780">
          <cell r="L9780" t="str">
            <v>ODIGMAAXYPS7067E</v>
          </cell>
        </row>
        <row r="9781">
          <cell r="L9781" t="str">
            <v>ODIGMAACAPM2367C</v>
          </cell>
        </row>
        <row r="9782">
          <cell r="L9782" t="str">
            <v>ODIGMAAESPD9853N</v>
          </cell>
        </row>
        <row r="9783">
          <cell r="L9783" t="str">
            <v>AGUL</v>
          </cell>
        </row>
        <row r="9784">
          <cell r="L9784" t="str">
            <v>TOUCHWOODALBPK9290J</v>
          </cell>
        </row>
        <row r="9785">
          <cell r="L9785" t="str">
            <v>TOUCHWOODATLPK9912H</v>
          </cell>
        </row>
        <row r="9786">
          <cell r="L9786" t="str">
            <v>TOUCHWOODAPSPS0148C</v>
          </cell>
        </row>
        <row r="9787">
          <cell r="L9787" t="str">
            <v>TOUCHWOODALSPS4542E</v>
          </cell>
        </row>
        <row r="9788">
          <cell r="L9788" t="str">
            <v>TOUCHWOODABUPC7064M</v>
          </cell>
        </row>
        <row r="9789">
          <cell r="L9789" t="str">
            <v>TOUCHWOODECAPK7532M</v>
          </cell>
        </row>
        <row r="9790">
          <cell r="L9790" t="str">
            <v>TOUCHWOODAFNPA5792F</v>
          </cell>
        </row>
        <row r="9791">
          <cell r="L9791" t="str">
            <v>TOUCHWOODBKMPK5246H</v>
          </cell>
        </row>
        <row r="9792">
          <cell r="L9792" t="str">
            <v>TOUCHWOODADAPA7314C</v>
          </cell>
        </row>
        <row r="9793">
          <cell r="L9793" t="str">
            <v>TOUCHWOODAGSPP2921P</v>
          </cell>
        </row>
        <row r="9794">
          <cell r="L9794" t="str">
            <v>SAVYAGSPS6808A</v>
          </cell>
        </row>
        <row r="9795">
          <cell r="L9795" t="str">
            <v>SAVYACMPM7196F</v>
          </cell>
        </row>
        <row r="9796">
          <cell r="L9796" t="str">
            <v>SAVYAABPA7813N</v>
          </cell>
        </row>
        <row r="9797">
          <cell r="L9797" t="str">
            <v>SAVYBPUPM2824L</v>
          </cell>
        </row>
        <row r="9798">
          <cell r="L9798" t="str">
            <v>SAVYAPEPJ3648E</v>
          </cell>
        </row>
        <row r="9799">
          <cell r="L9799" t="str">
            <v>ROCKINGDCE</v>
          </cell>
        </row>
        <row r="9800">
          <cell r="L9800" t="str">
            <v>SKMEGGPRODABYPA7371B</v>
          </cell>
        </row>
        <row r="9801">
          <cell r="L9801" t="str">
            <v>SKMEGGPRODABTPJ3136G</v>
          </cell>
        </row>
        <row r="9802">
          <cell r="L9802" t="str">
            <v>SKMEGGPRODAEOPV5787P</v>
          </cell>
        </row>
        <row r="9803">
          <cell r="L9803" t="str">
            <v>SKMEGGPRODAGQPS1089M</v>
          </cell>
        </row>
        <row r="9804">
          <cell r="L9804" t="str">
            <v>SKMEGGPRODGRJPS4734M</v>
          </cell>
        </row>
        <row r="9805">
          <cell r="L9805" t="str">
            <v>SKMEGGPRODADGPM2933H</v>
          </cell>
        </row>
        <row r="9806">
          <cell r="L9806" t="str">
            <v>SKMEGGPRODAJCPS0629L</v>
          </cell>
        </row>
        <row r="9807">
          <cell r="L9807" t="str">
            <v>SKMEGGPRODABFPT8581P</v>
          </cell>
        </row>
        <row r="9808">
          <cell r="L9808" t="str">
            <v>SKMEGGPRODACQPR8063E</v>
          </cell>
        </row>
        <row r="9809">
          <cell r="L9809" t="str">
            <v>SKMEGGPRODAETPK1920N</v>
          </cell>
        </row>
        <row r="9810">
          <cell r="L9810" t="str">
            <v>PITTIENGAKWPP6875G</v>
          </cell>
        </row>
        <row r="9811">
          <cell r="L9811" t="str">
            <v>PITTIENGADFPP2418K</v>
          </cell>
        </row>
        <row r="9812">
          <cell r="L9812" t="str">
            <v>PITTIENGAAMPN7072M</v>
          </cell>
        </row>
        <row r="9813">
          <cell r="L9813" t="str">
            <v>PITTIENGALSPS1233L</v>
          </cell>
        </row>
        <row r="9814">
          <cell r="L9814" t="str">
            <v>PITTIENGALYPS6972J</v>
          </cell>
        </row>
        <row r="9815">
          <cell r="L9815" t="str">
            <v>PITTIENGALBPS8747E</v>
          </cell>
        </row>
        <row r="9816">
          <cell r="L9816" t="str">
            <v>PITTIENG</v>
          </cell>
        </row>
        <row r="9817">
          <cell r="L9817" t="str">
            <v>SURYODAYAGEPR3388L</v>
          </cell>
        </row>
        <row r="9818">
          <cell r="L9818" t="str">
            <v>SURYODAYARTPS3687B</v>
          </cell>
        </row>
        <row r="9819">
          <cell r="L9819" t="str">
            <v>SURYODAYAGSPS5234N</v>
          </cell>
        </row>
        <row r="9820">
          <cell r="L9820" t="str">
            <v>SURYODAYAECPD6518C</v>
          </cell>
        </row>
        <row r="9821">
          <cell r="L9821" t="str">
            <v>SURYODAYAATPN7753J</v>
          </cell>
        </row>
        <row r="9822">
          <cell r="L9822" t="str">
            <v>SURYODAYAACPS6095B</v>
          </cell>
        </row>
        <row r="9823">
          <cell r="L9823" t="str">
            <v>SURYODAYAAFPK1157P</v>
          </cell>
        </row>
        <row r="9824">
          <cell r="L9824" t="str">
            <v>SURYODAYAAGPD1357D</v>
          </cell>
        </row>
        <row r="9825">
          <cell r="L9825" t="str">
            <v>MAXESTATESABLPS7514D</v>
          </cell>
        </row>
        <row r="9826">
          <cell r="L9826" t="str">
            <v>MAXESTATESAADPL2033P</v>
          </cell>
        </row>
        <row r="9827">
          <cell r="L9827" t="str">
            <v>MAXESTATESABWPM4165B</v>
          </cell>
        </row>
        <row r="9828">
          <cell r="L9828" t="str">
            <v>MAXESTATESAJOPM0110G</v>
          </cell>
        </row>
        <row r="9829">
          <cell r="L9829" t="str">
            <v>MAXESTATESADJPV6597K</v>
          </cell>
        </row>
        <row r="9830">
          <cell r="L9830" t="str">
            <v>MAXESTATESAECPP5468D</v>
          </cell>
        </row>
        <row r="9831">
          <cell r="L9831" t="str">
            <v>MAXESTATESAAIPT1336J</v>
          </cell>
        </row>
        <row r="9832">
          <cell r="L9832" t="str">
            <v>MAXESTATESAABPT5896L</v>
          </cell>
        </row>
        <row r="9833">
          <cell r="L9833" t="str">
            <v>MAXESTATES</v>
          </cell>
        </row>
        <row r="9834">
          <cell r="L9834" t="str">
            <v>HIMATSEIDEAAQPH4750C</v>
          </cell>
        </row>
        <row r="9835">
          <cell r="L9835" t="str">
            <v>HIMATSEIDEABKPS7628D</v>
          </cell>
        </row>
        <row r="9836">
          <cell r="L9836" t="str">
            <v>HIMATSEIDEABGPJ3067M</v>
          </cell>
        </row>
        <row r="9837">
          <cell r="L9837" t="str">
            <v>HIMATSEIDEABYPK3865E</v>
          </cell>
        </row>
        <row r="9838">
          <cell r="L9838" t="str">
            <v>HIMATSEIDEABCPH1042G</v>
          </cell>
        </row>
        <row r="9839">
          <cell r="L9839" t="str">
            <v>HIMATSEIDEAJIPS9406K</v>
          </cell>
        </row>
        <row r="9840">
          <cell r="L9840" t="str">
            <v>HIMATSEIDE</v>
          </cell>
        </row>
        <row r="9841">
          <cell r="L9841" t="str">
            <v>BHARATWIREAKWPM8166H</v>
          </cell>
        </row>
        <row r="9842">
          <cell r="L9842" t="str">
            <v>BHARATWIREAHNPM8021D</v>
          </cell>
        </row>
        <row r="9843">
          <cell r="L9843" t="str">
            <v>BHARATWIREALFPS9863H</v>
          </cell>
        </row>
        <row r="9844">
          <cell r="L9844" t="str">
            <v>BHARATWIREACLPK6605L</v>
          </cell>
        </row>
        <row r="9845">
          <cell r="L9845" t="str">
            <v>BHARATWIREAKGPS9902H</v>
          </cell>
        </row>
        <row r="9846">
          <cell r="L9846" t="str">
            <v>BHARATWIREAFIPK7129R</v>
          </cell>
        </row>
        <row r="9847">
          <cell r="L9847" t="str">
            <v>BHARATWIREAAHPS4228B</v>
          </cell>
        </row>
        <row r="9848">
          <cell r="L9848" t="str">
            <v>BHARATWIREAKAPM0580H</v>
          </cell>
        </row>
        <row r="9849">
          <cell r="L9849" t="str">
            <v>KMEWAOVPM5539F</v>
          </cell>
        </row>
        <row r="9850">
          <cell r="L9850" t="str">
            <v>KMEWADOPS7537F</v>
          </cell>
        </row>
        <row r="9851">
          <cell r="L9851" t="str">
            <v>KMEWACYPB5434F</v>
          </cell>
        </row>
        <row r="9852">
          <cell r="L9852" t="str">
            <v>KMEWASZPD8175E</v>
          </cell>
        </row>
        <row r="9853">
          <cell r="L9853" t="str">
            <v>KMEWAHUPB0134B</v>
          </cell>
        </row>
        <row r="9854">
          <cell r="L9854" t="str">
            <v>KMEWBXWPK3390K</v>
          </cell>
        </row>
        <row r="9855">
          <cell r="L9855" t="str">
            <v>KMEWAERPD3231R</v>
          </cell>
        </row>
        <row r="9856">
          <cell r="L9856" t="str">
            <v>SEAMECLTDAAFPC2390G</v>
          </cell>
        </row>
        <row r="9857">
          <cell r="L9857" t="str">
            <v>SEAMECLTDAGGPM9393Q</v>
          </cell>
        </row>
        <row r="9858">
          <cell r="L9858" t="str">
            <v>SEAMECLTDAAEPC2866J</v>
          </cell>
        </row>
        <row r="9859">
          <cell r="L9859" t="str">
            <v>SEAMECLTDAAOPG1258Q</v>
          </cell>
        </row>
        <row r="9860">
          <cell r="L9860" t="str">
            <v>SEAMECLTDABOPA4675N</v>
          </cell>
        </row>
        <row r="9861">
          <cell r="L9861" t="str">
            <v>SEAMECLTDABAPS6817L</v>
          </cell>
        </row>
        <row r="9862">
          <cell r="L9862" t="str">
            <v>SEAMECLTD</v>
          </cell>
        </row>
        <row r="9863">
          <cell r="L9863" t="str">
            <v>SEAMECLTD</v>
          </cell>
        </row>
        <row r="9864">
          <cell r="L9864" t="str">
            <v>ALKYLAMINEAEAPR7989D</v>
          </cell>
        </row>
        <row r="9865">
          <cell r="L9865" t="str">
            <v>ALKYLAMINEAACPG8725E</v>
          </cell>
        </row>
        <row r="9866">
          <cell r="L9866" t="str">
            <v>ALKYLAMINEAABPP5126H</v>
          </cell>
        </row>
        <row r="9867">
          <cell r="L9867" t="str">
            <v>ALKYLAMINEAABPK8336L</v>
          </cell>
        </row>
        <row r="9868">
          <cell r="L9868" t="str">
            <v>ALKYLAMINEACGPG5734M</v>
          </cell>
        </row>
        <row r="9869">
          <cell r="L9869" t="str">
            <v>ALKYLAMINEAAFPK0850K</v>
          </cell>
        </row>
        <row r="9870">
          <cell r="L9870" t="str">
            <v>ALKYLAMINEAAMPK1979Q</v>
          </cell>
        </row>
        <row r="9871">
          <cell r="L9871" t="str">
            <v>ALKYLAMINEAADPK6727F</v>
          </cell>
        </row>
        <row r="9872">
          <cell r="L9872" t="str">
            <v>ALKYLAMINEAACPD4427C</v>
          </cell>
        </row>
        <row r="9873">
          <cell r="L9873" t="str">
            <v>ALKYLAMINEAAAPH2168Q</v>
          </cell>
        </row>
        <row r="9874">
          <cell r="L9874" t="str">
            <v>ALKYLAMINE</v>
          </cell>
        </row>
        <row r="9875">
          <cell r="L9875" t="str">
            <v>CPEDUBAHPS5222C</v>
          </cell>
        </row>
        <row r="9876">
          <cell r="L9876" t="str">
            <v>CPEDUCBPPM2302D</v>
          </cell>
        </row>
        <row r="9877">
          <cell r="L9877" t="str">
            <v>CPEDUABHPM3580H</v>
          </cell>
        </row>
        <row r="9878">
          <cell r="L9878" t="str">
            <v>CPEDUABYPM2876K</v>
          </cell>
        </row>
        <row r="9879">
          <cell r="L9879" t="str">
            <v>CPEDUCIVPM1119H</v>
          </cell>
        </row>
        <row r="9880">
          <cell r="L9880" t="str">
            <v>CPEDUACKPM6441K</v>
          </cell>
        </row>
        <row r="9881">
          <cell r="L9881" t="str">
            <v>SRHHYPOLTDBOQPK2860B</v>
          </cell>
        </row>
        <row r="9882">
          <cell r="L9882" t="str">
            <v>SRHHYPOLTDAAOPH5088F</v>
          </cell>
        </row>
        <row r="9883">
          <cell r="L9883" t="str">
            <v>SRHHYPOLTDAUPPK9491A</v>
          </cell>
        </row>
        <row r="9884">
          <cell r="L9884" t="str">
            <v>SRHHYPOLTDADIPG0376L</v>
          </cell>
        </row>
        <row r="9885">
          <cell r="L9885" t="str">
            <v>SRHHYPOLTDAFLPT3701R</v>
          </cell>
        </row>
        <row r="9886">
          <cell r="L9886" t="str">
            <v>SRHHYPOLTDACSPT0637Q</v>
          </cell>
        </row>
        <row r="9887">
          <cell r="L9887" t="str">
            <v>IIFLCAPSALJPB2426P</v>
          </cell>
        </row>
        <row r="9888">
          <cell r="L9888" t="str">
            <v>IIFLCAPSAASPJ9989M</v>
          </cell>
        </row>
        <row r="9889">
          <cell r="L9889" t="str">
            <v>IIFLCAPSEKHPS4814R</v>
          </cell>
        </row>
        <row r="9890">
          <cell r="L9890" t="str">
            <v>IIFLCAPSADHPR6633G</v>
          </cell>
        </row>
        <row r="9891">
          <cell r="L9891" t="str">
            <v>IIFLCAPSAAFPV9749J</v>
          </cell>
        </row>
        <row r="9892">
          <cell r="L9892" t="str">
            <v>IIFLCAPSAAAPW1927E</v>
          </cell>
        </row>
        <row r="9893">
          <cell r="L9893" t="str">
            <v>IIFLCAPS</v>
          </cell>
        </row>
        <row r="9894">
          <cell r="L9894" t="str">
            <v>IRFCALMPK2522L</v>
          </cell>
        </row>
        <row r="9895">
          <cell r="L9895" t="str">
            <v>IRFCAFYPT4553J</v>
          </cell>
        </row>
        <row r="9896">
          <cell r="L9896" t="str">
            <v>IRFCAMEPP3669G</v>
          </cell>
        </row>
        <row r="9897">
          <cell r="L9897" t="str">
            <v>IRFCAFZPD2666M</v>
          </cell>
        </row>
        <row r="9898">
          <cell r="L9898" t="str">
            <v>IRFCANIPS8395K</v>
          </cell>
        </row>
        <row r="9899">
          <cell r="L9899" t="str">
            <v>IRFCABRPP9807G</v>
          </cell>
        </row>
        <row r="9900">
          <cell r="L9900" t="str">
            <v>HCGADQPT5502K</v>
          </cell>
        </row>
        <row r="9901">
          <cell r="L9901" t="str">
            <v>HCGACZPA6190L</v>
          </cell>
        </row>
        <row r="9902">
          <cell r="L9902" t="str">
            <v>HCGAEKPK4193E</v>
          </cell>
        </row>
        <row r="9903">
          <cell r="L9903" t="str">
            <v>HCGAOCPM9734M</v>
          </cell>
        </row>
        <row r="9904">
          <cell r="L9904" t="str">
            <v>HCGAABPK4270F</v>
          </cell>
        </row>
        <row r="9905">
          <cell r="L9905" t="str">
            <v>HCGADLPR7915D</v>
          </cell>
        </row>
        <row r="9906">
          <cell r="L9906" t="str">
            <v>HCGACWPM3501G</v>
          </cell>
        </row>
        <row r="9907">
          <cell r="L9907" t="str">
            <v>HCGAWLPA9135F</v>
          </cell>
        </row>
        <row r="9908">
          <cell r="L9908" t="str">
            <v>HCGAAKPM7380D</v>
          </cell>
        </row>
        <row r="9909">
          <cell r="L9909" t="str">
            <v>HCGASHPM1039L</v>
          </cell>
        </row>
        <row r="9910">
          <cell r="L9910" t="str">
            <v>ASHWINI</v>
          </cell>
        </row>
        <row r="9911">
          <cell r="L9911" t="str">
            <v>POLYPLEXAATPS0103R</v>
          </cell>
        </row>
        <row r="9912">
          <cell r="L9912" t="str">
            <v>POLYPLEXAAIPK0223F</v>
          </cell>
        </row>
        <row r="9913">
          <cell r="L9913" t="str">
            <v>POLYPLEXAPWPS2494D</v>
          </cell>
        </row>
        <row r="9914">
          <cell r="L9914" t="str">
            <v>POLYPLEXAAJPD3650J</v>
          </cell>
        </row>
        <row r="9915">
          <cell r="L9915" t="str">
            <v>POLYPLEXAREPC3826B</v>
          </cell>
        </row>
        <row r="9916">
          <cell r="L9916" t="str">
            <v>POLYPLEXABKPS8381D</v>
          </cell>
        </row>
        <row r="9917">
          <cell r="L9917" t="str">
            <v>POLYPLEXAAAPK6067H</v>
          </cell>
        </row>
        <row r="9918">
          <cell r="L9918" t="str">
            <v>POLYPLEXABKPS6867L</v>
          </cell>
        </row>
        <row r="9919">
          <cell r="L9919" t="str">
            <v>SBINAEAPK5520M</v>
          </cell>
        </row>
        <row r="9920">
          <cell r="L9920" t="str">
            <v>SBINACXPT5231B</v>
          </cell>
        </row>
        <row r="9921">
          <cell r="L9921" t="str">
            <v>SBINACOPC6287B</v>
          </cell>
        </row>
        <row r="9922">
          <cell r="L9922" t="str">
            <v>SBINACTPS0620B</v>
          </cell>
        </row>
        <row r="9923">
          <cell r="L9923" t="str">
            <v>SBINAACPV7825Q</v>
          </cell>
        </row>
        <row r="9924">
          <cell r="L9924" t="str">
            <v>SBINAAEPP4321R</v>
          </cell>
        </row>
        <row r="9925">
          <cell r="L9925" t="str">
            <v>SBINAFIPM9941D</v>
          </cell>
        </row>
        <row r="9926">
          <cell r="L9926" t="str">
            <v>SBINAEZPD9781Q</v>
          </cell>
        </row>
        <row r="9927">
          <cell r="L9927" t="str">
            <v>SBINAAXPA5386L</v>
          </cell>
        </row>
        <row r="9928">
          <cell r="L9928" t="str">
            <v>SBINAOBPS1043L</v>
          </cell>
        </row>
        <row r="9929">
          <cell r="L9929" t="str">
            <v>SBINACYPR2207G</v>
          </cell>
        </row>
        <row r="9930">
          <cell r="L9930" t="str">
            <v>SBINACCPM9924B</v>
          </cell>
        </row>
        <row r="9931">
          <cell r="L9931" t="str">
            <v>SBINAAKPG2438E</v>
          </cell>
        </row>
        <row r="9932">
          <cell r="L9932" t="str">
            <v>ENCOMPAS</v>
          </cell>
        </row>
        <row r="9933">
          <cell r="L9933" t="str">
            <v>CENTRUMAEOPS3312P</v>
          </cell>
        </row>
        <row r="9934">
          <cell r="L9934" t="str">
            <v>CENTRUMAFXPG0158D</v>
          </cell>
        </row>
        <row r="9935">
          <cell r="L9935" t="str">
            <v>CENTRUMAEWPB7762G</v>
          </cell>
        </row>
        <row r="9936">
          <cell r="L9936" t="str">
            <v>CENTRUMAAIPS2569L</v>
          </cell>
        </row>
        <row r="9937">
          <cell r="L9937" t="str">
            <v>CENTRUMAAIPU6376M</v>
          </cell>
        </row>
        <row r="9938">
          <cell r="L9938" t="str">
            <v>CENTRUMAEVPB1157Q</v>
          </cell>
        </row>
        <row r="9939">
          <cell r="L9939" t="str">
            <v>CENTRUMAASPS1791A</v>
          </cell>
        </row>
        <row r="9940">
          <cell r="L9940" t="str">
            <v>CENTRUMABDPK3695F</v>
          </cell>
        </row>
        <row r="9941">
          <cell r="L9941" t="str">
            <v>CENTRUMAAKPB1517B</v>
          </cell>
        </row>
        <row r="9942">
          <cell r="L9942" t="str">
            <v>CENTRUMAAIPS7378B</v>
          </cell>
        </row>
        <row r="9943">
          <cell r="L9943" t="str">
            <v>CENTRUM</v>
          </cell>
        </row>
        <row r="9944">
          <cell r="L9944" t="str">
            <v>MHRILAACPS2427B</v>
          </cell>
        </row>
        <row r="9945">
          <cell r="L9945" t="str">
            <v>MHRILAAOPG1858N</v>
          </cell>
        </row>
        <row r="9946">
          <cell r="L9946" t="str">
            <v>MHRILADPPG2042L</v>
          </cell>
        </row>
        <row r="9947">
          <cell r="L9947" t="str">
            <v>MHRILAFXPB0195D</v>
          </cell>
        </row>
        <row r="9948">
          <cell r="L9948" t="str">
            <v>MHRILAAAPJ2678M</v>
          </cell>
        </row>
        <row r="9949">
          <cell r="L9949" t="str">
            <v>MHRILAAAPI2638A</v>
          </cell>
        </row>
        <row r="9950">
          <cell r="L9950" t="str">
            <v>MHRILACFPT1415R</v>
          </cell>
        </row>
        <row r="9951">
          <cell r="L9951" t="str">
            <v>ESABINDIAAEYPM0517L</v>
          </cell>
        </row>
        <row r="9952">
          <cell r="L9952" t="str">
            <v>ESABINDIAAALPR6225M</v>
          </cell>
        </row>
        <row r="9953">
          <cell r="L9953" t="str">
            <v>ESABINDIAACSPN8579K</v>
          </cell>
        </row>
        <row r="9954">
          <cell r="L9954" t="str">
            <v>ESABINDIAAFRPG3341N</v>
          </cell>
        </row>
        <row r="9955">
          <cell r="L9955" t="str">
            <v>ESABINDIAACOPC0971A</v>
          </cell>
        </row>
        <row r="9956">
          <cell r="L9956" t="str">
            <v>UFLEXAACPC1661P</v>
          </cell>
        </row>
        <row r="9957">
          <cell r="L9957" t="str">
            <v>UFLEXABEPB2522M</v>
          </cell>
        </row>
        <row r="9958">
          <cell r="L9958" t="str">
            <v>UFLEXAIZPP4518R</v>
          </cell>
        </row>
        <row r="9959">
          <cell r="L9959" t="str">
            <v>UFLEXAAAPS9777L</v>
          </cell>
        </row>
        <row r="9960">
          <cell r="L9960" t="str">
            <v>UFLEXABFPV6831J</v>
          </cell>
        </row>
        <row r="9961">
          <cell r="L9961" t="str">
            <v>UFLEXABTPV3140N</v>
          </cell>
        </row>
        <row r="9962">
          <cell r="L9962" t="str">
            <v>IGCLABKPA7249J</v>
          </cell>
        </row>
        <row r="9963">
          <cell r="L9963" t="str">
            <v>IGCLATUPK9307K</v>
          </cell>
        </row>
        <row r="9964">
          <cell r="L9964" t="str">
            <v>IGCLAYXPG7977R</v>
          </cell>
        </row>
        <row r="9965">
          <cell r="L9965" t="str">
            <v>IGCLAIOPB8858K</v>
          </cell>
        </row>
        <row r="9966">
          <cell r="L9966" t="str">
            <v>IGCLAAEPA7338P</v>
          </cell>
        </row>
        <row r="9967">
          <cell r="L9967" t="str">
            <v>IGCLACMPA2650C</v>
          </cell>
        </row>
        <row r="9968">
          <cell r="L9968" t="str">
            <v>IGCLAAWPU0128R</v>
          </cell>
        </row>
        <row r="9969">
          <cell r="L9969" t="str">
            <v>IGCLCOAPK1368D</v>
          </cell>
        </row>
        <row r="9970">
          <cell r="L9970" t="str">
            <v>MEDANTAADRPB6359B</v>
          </cell>
        </row>
        <row r="9971">
          <cell r="L9971" t="str">
            <v>MEDANTAAACPT7305F</v>
          </cell>
        </row>
        <row r="9972">
          <cell r="L9972" t="str">
            <v>MEDANTAAASPS8689K</v>
          </cell>
        </row>
        <row r="9973">
          <cell r="L9973" t="str">
            <v>MEDANTAABBPM8873D</v>
          </cell>
        </row>
        <row r="9974">
          <cell r="L9974" t="str">
            <v>MEDANTAAAJPG2870K</v>
          </cell>
        </row>
        <row r="9975">
          <cell r="L9975" t="str">
            <v>MEDANTAANJPJ6194Q</v>
          </cell>
        </row>
        <row r="9976">
          <cell r="L9976" t="str">
            <v>MEDANTAAATPS7424F</v>
          </cell>
        </row>
        <row r="9977">
          <cell r="L9977" t="str">
            <v>MEDANTAAAEPM8138R</v>
          </cell>
        </row>
        <row r="9978">
          <cell r="L9978" t="str">
            <v>MEDANTAABHPM7632C</v>
          </cell>
        </row>
        <row r="9979">
          <cell r="L9979" t="str">
            <v>UNIVAFOODSALKPK1351M</v>
          </cell>
        </row>
        <row r="9980">
          <cell r="L9980" t="str">
            <v>UNIVAFOODSAIAPM2242G</v>
          </cell>
        </row>
        <row r="9981">
          <cell r="L9981" t="str">
            <v>UNIVAFOODSAAAPI8077R</v>
          </cell>
        </row>
        <row r="9982">
          <cell r="L9982" t="str">
            <v>UNIVAFOODSAAKPW6670N</v>
          </cell>
        </row>
        <row r="9983">
          <cell r="L9983" t="str">
            <v>UNIVAFOODSAQGPB3470R</v>
          </cell>
        </row>
        <row r="9984">
          <cell r="L9984" t="str">
            <v>UNIVAFOODSBKPPM7355E</v>
          </cell>
        </row>
        <row r="9985">
          <cell r="L9985" t="str">
            <v>BHAGYANGRAAYPA8446L</v>
          </cell>
        </row>
        <row r="9986">
          <cell r="L9986" t="str">
            <v>BHAGYANGRAINPS9086M</v>
          </cell>
        </row>
        <row r="9987">
          <cell r="L9987" t="str">
            <v>BHAGYANGRAFLPB4773R</v>
          </cell>
        </row>
        <row r="9988">
          <cell r="L9988" t="str">
            <v>BHAGYANGRAAWPT7073Q</v>
          </cell>
        </row>
        <row r="9989">
          <cell r="L9989" t="str">
            <v>BHAGYANGRACAPN3474B</v>
          </cell>
        </row>
        <row r="9990">
          <cell r="L9990" t="str">
            <v>BHAGYANGRAYIPJ7320G</v>
          </cell>
        </row>
        <row r="9991">
          <cell r="L9991" t="str">
            <v>DMARTACQPB9226R</v>
          </cell>
        </row>
        <row r="9992">
          <cell r="L9992" t="str">
            <v>DMARTAADPB6164B</v>
          </cell>
        </row>
        <row r="9993">
          <cell r="L9993" t="str">
            <v>DMARTACBPM3864B</v>
          </cell>
        </row>
        <row r="9994">
          <cell r="L9994" t="str">
            <v>DMARTAEYPB8207J</v>
          </cell>
        </row>
        <row r="9995">
          <cell r="L9995" t="str">
            <v>DMARTABVPN9447Q</v>
          </cell>
        </row>
        <row r="9996">
          <cell r="L9996" t="str">
            <v>DMARTAAEPB4932E</v>
          </cell>
        </row>
        <row r="9997">
          <cell r="L9997" t="str">
            <v>DMARTAGXPD7097F</v>
          </cell>
        </row>
        <row r="9998">
          <cell r="L9998" t="str">
            <v>DMARTAAAPU1982B</v>
          </cell>
        </row>
        <row r="9999">
          <cell r="L9999" t="str">
            <v>DMARTABIPT3807F</v>
          </cell>
        </row>
        <row r="10000">
          <cell r="L10000" t="str">
            <v>DMART</v>
          </cell>
        </row>
        <row r="10001">
          <cell r="L10001" t="str">
            <v>DMART</v>
          </cell>
        </row>
        <row r="10002">
          <cell r="L10002" t="str">
            <v>DMART</v>
          </cell>
        </row>
        <row r="10003">
          <cell r="L10003" t="str">
            <v>DMART</v>
          </cell>
        </row>
        <row r="10004">
          <cell r="L10004" t="str">
            <v>VASCONEQAAZPM6536E</v>
          </cell>
        </row>
        <row r="10005">
          <cell r="L10005" t="str">
            <v>VASCONEQADNPB9432D</v>
          </cell>
        </row>
        <row r="10006">
          <cell r="L10006" t="str">
            <v>VASCONEQAXEPS7432B</v>
          </cell>
        </row>
        <row r="10007">
          <cell r="L10007" t="str">
            <v>VASCONEQAGXPV1695F</v>
          </cell>
        </row>
        <row r="10008">
          <cell r="L10008" t="str">
            <v>VASCONEQATKPM7923M</v>
          </cell>
        </row>
        <row r="10009">
          <cell r="L10009" t="str">
            <v>VASCONEQAAEPD9299G</v>
          </cell>
        </row>
        <row r="10010">
          <cell r="L10010" t="str">
            <v>ANMOLBNEPG0187L</v>
          </cell>
        </row>
        <row r="10011">
          <cell r="L10011" t="str">
            <v>ANMOLALHPG5636L</v>
          </cell>
        </row>
        <row r="10012">
          <cell r="L10012" t="str">
            <v>ANMOLABMPA0205C</v>
          </cell>
        </row>
        <row r="10013">
          <cell r="L10013" t="str">
            <v>ANMOLAMIPK4861H</v>
          </cell>
        </row>
        <row r="10014">
          <cell r="L10014" t="str">
            <v>ANMOLAEWPK8385E</v>
          </cell>
        </row>
        <row r="10015">
          <cell r="L10015" t="str">
            <v>ANMOLDFBPG6046H</v>
          </cell>
        </row>
        <row r="10016">
          <cell r="L10016" t="str">
            <v>ANMOLAALPR8632G</v>
          </cell>
        </row>
        <row r="10017">
          <cell r="L10017" t="str">
            <v>ANMOLABEPK7300C</v>
          </cell>
        </row>
        <row r="10018">
          <cell r="L10018" t="str">
            <v>ANMOLAEQPR9700Q</v>
          </cell>
        </row>
        <row r="10019">
          <cell r="L10019" t="str">
            <v>ANMOLAPMPG4526L</v>
          </cell>
        </row>
        <row r="10020">
          <cell r="L10020" t="str">
            <v>TVVISIONABSPR7952B</v>
          </cell>
        </row>
        <row r="10021">
          <cell r="L10021" t="str">
            <v>TVVISIONALEPS8572L</v>
          </cell>
        </row>
        <row r="10022">
          <cell r="L10022" t="str">
            <v>TVVISIONAIQPR6710E</v>
          </cell>
        </row>
        <row r="10023">
          <cell r="L10023" t="str">
            <v>TVVISIONALDPA6283F</v>
          </cell>
        </row>
        <row r="10024">
          <cell r="L10024" t="str">
            <v>TVVISIONACVPB8324M</v>
          </cell>
        </row>
        <row r="10025">
          <cell r="L10025" t="str">
            <v>TVVISIONAEGPJ2818H</v>
          </cell>
        </row>
        <row r="10026">
          <cell r="L10026" t="str">
            <v>SABEVENTSABSPR7952B</v>
          </cell>
        </row>
        <row r="10027">
          <cell r="L10027" t="str">
            <v>SABEVENTSANFPA2021D</v>
          </cell>
        </row>
        <row r="10028">
          <cell r="L10028" t="str">
            <v>SABEVENTSALEPS8572L</v>
          </cell>
        </row>
        <row r="10029">
          <cell r="L10029" t="str">
            <v>SABEVENTSALDPA6283F</v>
          </cell>
        </row>
        <row r="10030">
          <cell r="L10030" t="str">
            <v>SABEVENTSAAMPM4876C</v>
          </cell>
        </row>
        <row r="10031">
          <cell r="L10031" t="str">
            <v>SABEVENTSACVPB8324M</v>
          </cell>
        </row>
        <row r="10032">
          <cell r="L10032" t="str">
            <v>SABEVENTSAEGPJ2818H</v>
          </cell>
        </row>
        <row r="10033">
          <cell r="L10033" t="str">
            <v>SANOFIACWPN9272B</v>
          </cell>
        </row>
        <row r="10034">
          <cell r="L10034" t="str">
            <v>SANOFIADSPA5899C</v>
          </cell>
        </row>
        <row r="10035">
          <cell r="L10035" t="str">
            <v>SANOFIAOUPG2535C</v>
          </cell>
        </row>
        <row r="10036">
          <cell r="L10036" t="str">
            <v>SANOFIFJEPA8618A</v>
          </cell>
        </row>
        <row r="10037">
          <cell r="L10037" t="str">
            <v>SANOFIAADPB7374B</v>
          </cell>
        </row>
        <row r="10038">
          <cell r="L10038" t="str">
            <v>SANOFIBNXPH8107A</v>
          </cell>
        </row>
        <row r="10039">
          <cell r="L10039" t="str">
            <v>SANOFIADUPK4764E</v>
          </cell>
        </row>
        <row r="10040">
          <cell r="L10040" t="str">
            <v>SANOFIABPPT5666B</v>
          </cell>
        </row>
        <row r="10041">
          <cell r="L10041" t="str">
            <v>MIEL</v>
          </cell>
        </row>
        <row r="10042">
          <cell r="L10042" t="str">
            <v>CHANDANAGQPS5396H</v>
          </cell>
        </row>
        <row r="10043">
          <cell r="L10043" t="str">
            <v>CHANDANAFRPG6677B</v>
          </cell>
        </row>
        <row r="10044">
          <cell r="L10044" t="str">
            <v>CHANDANAKMPB8367P</v>
          </cell>
        </row>
        <row r="10045">
          <cell r="L10045" t="str">
            <v>CHANDANACVPL0877H</v>
          </cell>
        </row>
        <row r="10046">
          <cell r="L10046" t="str">
            <v>CHANDANACQPJ8437Q</v>
          </cell>
        </row>
        <row r="10047">
          <cell r="L10047" t="str">
            <v>CHANDANAWSPS3853M</v>
          </cell>
        </row>
        <row r="10048">
          <cell r="L10048" t="str">
            <v>SULAABTPV2684H</v>
          </cell>
        </row>
        <row r="10049">
          <cell r="L10049" t="str">
            <v>SULAAABPI3299N</v>
          </cell>
        </row>
        <row r="10050">
          <cell r="L10050" t="str">
            <v>SULAAACPD5693G</v>
          </cell>
        </row>
        <row r="10051">
          <cell r="L10051" t="str">
            <v>SULABMRPS2479H</v>
          </cell>
        </row>
        <row r="10052">
          <cell r="L10052" t="str">
            <v>SULACEIPC9988M</v>
          </cell>
        </row>
        <row r="10053">
          <cell r="L10053" t="str">
            <v>SULAAQBPS3460R</v>
          </cell>
        </row>
        <row r="10054">
          <cell r="L10054" t="str">
            <v>SULAACFPP8033R</v>
          </cell>
        </row>
        <row r="10055">
          <cell r="L10055" t="str">
            <v>SULA</v>
          </cell>
        </row>
        <row r="10056">
          <cell r="L10056" t="str">
            <v>CELLOAAFPS2387F</v>
          </cell>
        </row>
        <row r="10057">
          <cell r="L10057" t="str">
            <v>CELLOACWPC7751J</v>
          </cell>
        </row>
        <row r="10058">
          <cell r="L10058" t="str">
            <v>CELLOAAAPR5523P</v>
          </cell>
        </row>
        <row r="10059">
          <cell r="L10059" t="str">
            <v>CELLOAAAPR5522N</v>
          </cell>
        </row>
        <row r="10060">
          <cell r="L10060" t="str">
            <v>CELLOACUPC1012C</v>
          </cell>
        </row>
        <row r="10061">
          <cell r="L10061" t="str">
            <v>CELLOAAAPR5520Q</v>
          </cell>
        </row>
        <row r="10062">
          <cell r="L10062" t="str">
            <v>CELLOAISPS5410L</v>
          </cell>
        </row>
        <row r="10063">
          <cell r="L10063" t="str">
            <v>CELLOBSEPK6221N</v>
          </cell>
        </row>
        <row r="10064">
          <cell r="L10064" t="str">
            <v>CELLOAKIPG8997J</v>
          </cell>
        </row>
        <row r="10065">
          <cell r="L10065" t="str">
            <v>NETWORK18AAFPZ3485K</v>
          </cell>
        </row>
        <row r="10066">
          <cell r="L10066" t="str">
            <v>NETWORK18AAJPP8964D</v>
          </cell>
        </row>
        <row r="10067">
          <cell r="L10067" t="str">
            <v>NETWORK18ADHPJ5293L</v>
          </cell>
        </row>
        <row r="10068">
          <cell r="L10068" t="str">
            <v>NETWORK18AFZPM0165N</v>
          </cell>
        </row>
        <row r="10069">
          <cell r="L10069" t="str">
            <v>NETWORK18ATQPD4524P</v>
          </cell>
        </row>
        <row r="10070">
          <cell r="L10070" t="str">
            <v>NETWORK18AADPR8108D</v>
          </cell>
        </row>
        <row r="10071">
          <cell r="L10071" t="str">
            <v>NETWORK18</v>
          </cell>
        </row>
        <row r="10072">
          <cell r="L10072" t="str">
            <v>INFOMEDIAAFPPG4122F</v>
          </cell>
        </row>
        <row r="10073">
          <cell r="L10073" t="str">
            <v>INFOMEDIAAAIPJ2341P</v>
          </cell>
        </row>
        <row r="10074">
          <cell r="L10074" t="str">
            <v>INFOMEDIAAFTPD2293L</v>
          </cell>
        </row>
        <row r="10075">
          <cell r="L10075" t="str">
            <v>INFOMEDIAACFPJ6245B</v>
          </cell>
        </row>
        <row r="10076">
          <cell r="L10076" t="str">
            <v>INFOMEDIAACGPT6929B</v>
          </cell>
        </row>
        <row r="10077">
          <cell r="L10077" t="str">
            <v>INFOMEDIAACBPJ1398R</v>
          </cell>
        </row>
        <row r="10078">
          <cell r="L10078" t="str">
            <v>INFOMEDIAAKPPB7462E</v>
          </cell>
        </row>
        <row r="10079">
          <cell r="L10079" t="str">
            <v>LOTUSDEVADMPP1798B</v>
          </cell>
        </row>
        <row r="10080">
          <cell r="L10080" t="str">
            <v>LOTUSDEVAKJPS5726N</v>
          </cell>
        </row>
        <row r="10081">
          <cell r="L10081" t="str">
            <v>LOTUSDEVAANPB6567E</v>
          </cell>
        </row>
        <row r="10082">
          <cell r="L10082" t="str">
            <v>LOTUSDEVAXNPP8532C</v>
          </cell>
        </row>
        <row r="10083">
          <cell r="L10083" t="str">
            <v>LOTUSDEVABNPD4233C</v>
          </cell>
        </row>
        <row r="10084">
          <cell r="L10084" t="str">
            <v>LOTUSDEVAAUPP1636P</v>
          </cell>
        </row>
        <row r="10085">
          <cell r="L10085" t="str">
            <v>LOTUSDEV</v>
          </cell>
        </row>
        <row r="10086">
          <cell r="L10086" t="str">
            <v>LOTUSDEV</v>
          </cell>
        </row>
        <row r="10087">
          <cell r="L10087" t="str">
            <v>LOTUSDEV</v>
          </cell>
        </row>
        <row r="10088">
          <cell r="L10088" t="str">
            <v>VLSFINANCEAAGPJ3834K</v>
          </cell>
        </row>
        <row r="10089">
          <cell r="L10089" t="str">
            <v>VLSFINANCEAAIPM8028J</v>
          </cell>
        </row>
        <row r="10090">
          <cell r="L10090" t="str">
            <v>VLSFINANCEADQPM6804K</v>
          </cell>
        </row>
        <row r="10091">
          <cell r="L10091" t="str">
            <v>VLSFINANCEADYPG0561H</v>
          </cell>
        </row>
        <row r="10092">
          <cell r="L10092" t="str">
            <v>VLSFINANCEADPPT0342N</v>
          </cell>
        </row>
        <row r="10093">
          <cell r="L10093" t="str">
            <v>VLSFINANCEAIGPS4386P</v>
          </cell>
        </row>
        <row r="10094">
          <cell r="L10094" t="str">
            <v>VLSFINANCEADJPJ9015E</v>
          </cell>
        </row>
        <row r="10095">
          <cell r="L10095" t="str">
            <v>VLSFINANCEAAEPA3218N</v>
          </cell>
        </row>
        <row r="10096">
          <cell r="L10096" t="str">
            <v>VLSFINANCEACBPB3371Q</v>
          </cell>
        </row>
        <row r="10097">
          <cell r="L10097" t="str">
            <v>BORORENEWAAAPC5207F</v>
          </cell>
        </row>
        <row r="10098">
          <cell r="L10098" t="str">
            <v>BORORENEWACLPJ0059M</v>
          </cell>
        </row>
        <row r="10099">
          <cell r="L10099" t="str">
            <v>BORORENEWAFYPK7989K</v>
          </cell>
        </row>
        <row r="10100">
          <cell r="L10100" t="str">
            <v>BORORENEWADWPJ7140B</v>
          </cell>
        </row>
        <row r="10101">
          <cell r="L10101" t="str">
            <v>BORORENEWAJNPS3933N</v>
          </cell>
        </row>
        <row r="10102">
          <cell r="L10102" t="str">
            <v>BORORENEWALMPK8573B</v>
          </cell>
        </row>
        <row r="10103">
          <cell r="L10103" t="str">
            <v>BORORENEWABVPR5534Q</v>
          </cell>
        </row>
        <row r="10104">
          <cell r="L10104" t="str">
            <v>BORORENEWABLPS7790K</v>
          </cell>
        </row>
        <row r="10105">
          <cell r="L10105" t="str">
            <v>BORORENEW</v>
          </cell>
        </row>
        <row r="10106">
          <cell r="L10106" t="str">
            <v>AXITAAVBPP2051Q</v>
          </cell>
        </row>
        <row r="10107">
          <cell r="L10107" t="str">
            <v>AXITAADEPK3973D</v>
          </cell>
        </row>
        <row r="10108">
          <cell r="L10108" t="str">
            <v>AXITAACZPP0185C</v>
          </cell>
        </row>
        <row r="10109">
          <cell r="L10109" t="str">
            <v>AXITAAUYPT3890M</v>
          </cell>
        </row>
        <row r="10110">
          <cell r="L10110" t="str">
            <v>AXITABRUPR9959P</v>
          </cell>
        </row>
        <row r="10111">
          <cell r="L10111" t="str">
            <v>AXITAELCPP2967L</v>
          </cell>
        </row>
        <row r="10112">
          <cell r="L10112" t="str">
            <v>ASTRALAFLPD4523P</v>
          </cell>
        </row>
        <row r="10113">
          <cell r="L10113" t="str">
            <v>ASTRALABYPG8076D</v>
          </cell>
        </row>
        <row r="10114">
          <cell r="L10114" t="str">
            <v>ASTRALALOPS1080K</v>
          </cell>
        </row>
        <row r="10115">
          <cell r="L10115" t="str">
            <v>ASTRALABGPJ1651B</v>
          </cell>
        </row>
        <row r="10116">
          <cell r="L10116" t="str">
            <v>ASTRALAEQPS9225K</v>
          </cell>
        </row>
        <row r="10117">
          <cell r="L10117" t="str">
            <v>ASTRALAALPE1176A</v>
          </cell>
        </row>
        <row r="10118">
          <cell r="L10118" t="str">
            <v>ASTRALAADPM3840R</v>
          </cell>
        </row>
        <row r="10119">
          <cell r="L10119" t="str">
            <v>ASTRALAABPE1175D</v>
          </cell>
        </row>
        <row r="10120">
          <cell r="L10120" t="str">
            <v>ASTRALACLPJ4779J</v>
          </cell>
        </row>
        <row r="10121">
          <cell r="L10121" t="str">
            <v>ASTRALAAAPE5640C</v>
          </cell>
        </row>
        <row r="10122">
          <cell r="L10122" t="str">
            <v>ASTRALALSPR6871K</v>
          </cell>
        </row>
        <row r="10123">
          <cell r="L10123" t="str">
            <v>SAILIFEBEEPP1964D</v>
          </cell>
        </row>
        <row r="10124">
          <cell r="L10124" t="str">
            <v>SAILIFEAEWPK2898A</v>
          </cell>
        </row>
        <row r="10125">
          <cell r="L10125" t="str">
            <v>SAILIFEAAAPI6054Q</v>
          </cell>
        </row>
        <row r="10126">
          <cell r="L10126" t="str">
            <v>SAILIFEACRPK6274F</v>
          </cell>
        </row>
        <row r="10127">
          <cell r="L10127" t="str">
            <v>SAILIFEACDPS9213J</v>
          </cell>
        </row>
        <row r="10128">
          <cell r="L10128" t="str">
            <v>SAILIFEABXPS4853M</v>
          </cell>
        </row>
        <row r="10129">
          <cell r="L10129" t="str">
            <v>MOTHERSONAAAPK2070L</v>
          </cell>
        </row>
        <row r="10130">
          <cell r="L10130" t="str">
            <v>MOTHERSONAOAPS1364K</v>
          </cell>
        </row>
        <row r="10131">
          <cell r="L10131" t="str">
            <v>MOTHERSONAAOPG5692G</v>
          </cell>
        </row>
        <row r="10132">
          <cell r="L10132" t="str">
            <v>MOTHERSONADHPM4720H</v>
          </cell>
        </row>
        <row r="10133">
          <cell r="L10133" t="str">
            <v>MOTHERSONFUSPR3350D</v>
          </cell>
        </row>
        <row r="10134">
          <cell r="L10134" t="str">
            <v>MOTHERSONFVKPR5240F</v>
          </cell>
        </row>
        <row r="10135">
          <cell r="L10135" t="str">
            <v>MOTHERSONAFDPS4265B</v>
          </cell>
        </row>
        <row r="10136">
          <cell r="L10136" t="str">
            <v>MOTHERSONAPLPS9964D</v>
          </cell>
        </row>
        <row r="10137">
          <cell r="L10137" t="str">
            <v>MOTHERSON</v>
          </cell>
        </row>
        <row r="10138">
          <cell r="L10138" t="str">
            <v>MOTHERSON</v>
          </cell>
        </row>
        <row r="10139">
          <cell r="L10139" t="str">
            <v>ANGELONEEASPK3743L</v>
          </cell>
        </row>
        <row r="10140">
          <cell r="L10140" t="str">
            <v>ANGELONEAEKPM1973N</v>
          </cell>
        </row>
        <row r="10141">
          <cell r="L10141" t="str">
            <v>ANGELONEAALPA3727B</v>
          </cell>
        </row>
        <row r="10142">
          <cell r="L10142" t="str">
            <v>ANGELONEACVPT9211B</v>
          </cell>
        </row>
        <row r="10143">
          <cell r="L10143" t="str">
            <v>ANGELONEAAJPP6262C</v>
          </cell>
        </row>
        <row r="10144">
          <cell r="L10144" t="str">
            <v>ANGELONEAARPI2880H</v>
          </cell>
        </row>
        <row r="10145">
          <cell r="L10145" t="str">
            <v>ANGELONEABQPA3301H</v>
          </cell>
        </row>
        <row r="10146">
          <cell r="L10146" t="str">
            <v>ANGELONEAFRPR8231C</v>
          </cell>
        </row>
        <row r="10147">
          <cell r="L10147" t="str">
            <v>ANGELONEADEPT5162D</v>
          </cell>
        </row>
        <row r="10148">
          <cell r="L10148" t="str">
            <v>VIDHIINGAAAPU1762D</v>
          </cell>
        </row>
        <row r="10149">
          <cell r="L10149" t="str">
            <v>VIDHIINGAABPD5246N</v>
          </cell>
        </row>
        <row r="10150">
          <cell r="L10150" t="str">
            <v>VIDHIINGAABPM9048F</v>
          </cell>
        </row>
        <row r="10151">
          <cell r="L10151" t="str">
            <v>VIDHIINGANEPM8469J</v>
          </cell>
        </row>
        <row r="10152">
          <cell r="L10152" t="str">
            <v>VIDHIINGAADPM8026B</v>
          </cell>
        </row>
        <row r="10153">
          <cell r="L10153" t="str">
            <v>VIDHIINGAIEPC9585G</v>
          </cell>
        </row>
        <row r="10154">
          <cell r="L10154" t="str">
            <v>VIDHIINGAAXPM2736J</v>
          </cell>
        </row>
        <row r="10155">
          <cell r="L10155" t="str">
            <v>VIDHIINGAZXPM0718P</v>
          </cell>
        </row>
        <row r="10156">
          <cell r="L10156" t="str">
            <v>VIDHIING</v>
          </cell>
        </row>
        <row r="10157">
          <cell r="L10157" t="str">
            <v>LICHSGFINABXPR7535F</v>
          </cell>
        </row>
        <row r="10158">
          <cell r="L10158" t="str">
            <v>LICHSGFINAAFPK2542L</v>
          </cell>
        </row>
        <row r="10159">
          <cell r="L10159" t="str">
            <v>LICHSGFINAETPK9443E</v>
          </cell>
        </row>
        <row r="10160">
          <cell r="L10160" t="str">
            <v>LICHSGFINAILPP0123E</v>
          </cell>
        </row>
        <row r="10161">
          <cell r="L10161" t="str">
            <v>LICHSGFINADZPM1980D</v>
          </cell>
        </row>
        <row r="10162">
          <cell r="L10162" t="str">
            <v>LICHSGFINADXPR8520L</v>
          </cell>
        </row>
        <row r="10163">
          <cell r="L10163" t="str">
            <v>LICHSGFINAAAPA1080E</v>
          </cell>
        </row>
        <row r="10164">
          <cell r="L10164" t="str">
            <v>LICHSGFINADAPP5925E</v>
          </cell>
        </row>
        <row r="10165">
          <cell r="L10165" t="str">
            <v>LICHSGFINAAAPT1282B</v>
          </cell>
        </row>
        <row r="10166">
          <cell r="L10166" t="str">
            <v>LICHSGFINAADPK5067G</v>
          </cell>
        </row>
        <row r="10167">
          <cell r="L10167" t="str">
            <v>LICHSGFINABYPS3067L</v>
          </cell>
        </row>
        <row r="10168">
          <cell r="L10168" t="str">
            <v>LICHSGFINABVPA2015R</v>
          </cell>
        </row>
        <row r="10169">
          <cell r="L10169" t="str">
            <v>LICHSGFINAEXPJ0784P</v>
          </cell>
        </row>
        <row r="10170">
          <cell r="L10170" t="str">
            <v>DELHIVERYAAGPK9418C</v>
          </cell>
        </row>
        <row r="10171">
          <cell r="L10171" t="str">
            <v>DELHIVERYAHBPB6190J</v>
          </cell>
        </row>
        <row r="10172">
          <cell r="L10172" t="str">
            <v>DELHIVERYAOAPS0170F</v>
          </cell>
        </row>
        <row r="10173">
          <cell r="L10173" t="str">
            <v>DELHIVERYAMLPB4367L</v>
          </cell>
        </row>
        <row r="10174">
          <cell r="L10174" t="str">
            <v>DELHIVERYAFWPM8893C</v>
          </cell>
        </row>
        <row r="10175">
          <cell r="L10175" t="str">
            <v>DELHIVERYAAEPG0867F</v>
          </cell>
        </row>
        <row r="10176">
          <cell r="L10176" t="str">
            <v>DELHIVERYBDIPS1679B</v>
          </cell>
        </row>
        <row r="10177">
          <cell r="L10177" t="str">
            <v>DELHIVERYABPPD8875Q</v>
          </cell>
        </row>
        <row r="10178">
          <cell r="L10178" t="str">
            <v>DELHIVERYAIYPS4648E</v>
          </cell>
        </row>
        <row r="10179">
          <cell r="L10179" t="str">
            <v>DELHIVERYAEDPM2995R</v>
          </cell>
        </row>
        <row r="10180">
          <cell r="L10180" t="str">
            <v>DELHIVERYAEFPS3200P</v>
          </cell>
        </row>
        <row r="10181">
          <cell r="L10181" t="str">
            <v>DELHIVERY</v>
          </cell>
        </row>
        <row r="10182">
          <cell r="L10182" t="str">
            <v>AMCL</v>
          </cell>
        </row>
        <row r="10183">
          <cell r="L10183" t="str">
            <v>ASAHIINDIAAANPK3881C</v>
          </cell>
        </row>
        <row r="10184">
          <cell r="L10184" t="str">
            <v>ASAHIINDIAAITPF0233F</v>
          </cell>
        </row>
        <row r="10185">
          <cell r="L10185" t="str">
            <v>ASAHIINDIAAFMPK0674F</v>
          </cell>
        </row>
        <row r="10186">
          <cell r="L10186" t="str">
            <v>ASAHIINDIAAABPL6516H</v>
          </cell>
        </row>
        <row r="10187">
          <cell r="L10187" t="str">
            <v>ASAHIINDIABTCPY1562P</v>
          </cell>
        </row>
        <row r="10188">
          <cell r="L10188" t="str">
            <v>ASAHIINDIAAGDPS1843E</v>
          </cell>
        </row>
        <row r="10189">
          <cell r="L10189" t="str">
            <v>ASAHIINDIAALZPB3914G</v>
          </cell>
        </row>
        <row r="10190">
          <cell r="L10190" t="str">
            <v>ASAHIINDIAADAPL4033F</v>
          </cell>
        </row>
        <row r="10191">
          <cell r="L10191" t="str">
            <v>ASAHIINDIAADYPM1259Q</v>
          </cell>
        </row>
        <row r="10192">
          <cell r="L10192" t="str">
            <v>NTPCAAHPG2980L</v>
          </cell>
        </row>
        <row r="10193">
          <cell r="L10193" t="str">
            <v>NTPCAAZPJ8169N</v>
          </cell>
        </row>
        <row r="10194">
          <cell r="L10194" t="str">
            <v>NTPCAABPT6301N</v>
          </cell>
        </row>
        <row r="10195">
          <cell r="L10195" t="str">
            <v>NTPCAJWPS1003J</v>
          </cell>
        </row>
        <row r="10196">
          <cell r="L10196" t="str">
            <v>NTPCAJPPS2445F</v>
          </cell>
        </row>
        <row r="10197">
          <cell r="L10197" t="str">
            <v>NTPCAELPP0328R</v>
          </cell>
        </row>
        <row r="10198">
          <cell r="L10198" t="str">
            <v>NTPCAERPG9120Q</v>
          </cell>
        </row>
        <row r="10199">
          <cell r="L10199" t="str">
            <v>NTPCANSPS6707P</v>
          </cell>
        </row>
        <row r="10200">
          <cell r="L10200" t="str">
            <v>NTPCAKIPK2889H</v>
          </cell>
        </row>
        <row r="10201">
          <cell r="L10201" t="str">
            <v>NTPCAQQPS2451M</v>
          </cell>
        </row>
        <row r="10202">
          <cell r="L10202" t="str">
            <v>NTPCADMPS4926J</v>
          </cell>
        </row>
        <row r="10203">
          <cell r="L10203" t="str">
            <v>NTPCBWTPC8972M</v>
          </cell>
        </row>
        <row r="10204">
          <cell r="L10204" t="str">
            <v>NTPCAAGPG1044C</v>
          </cell>
        </row>
        <row r="10205">
          <cell r="L10205" t="str">
            <v>NTPC</v>
          </cell>
        </row>
        <row r="10206">
          <cell r="L10206" t="str">
            <v>TEJASNETACGPR2200K</v>
          </cell>
        </row>
        <row r="10207">
          <cell r="L10207" t="str">
            <v>TEJASNETAAAPB4527F</v>
          </cell>
        </row>
        <row r="10208">
          <cell r="L10208" t="str">
            <v>TEJASNETAGZPG5009N</v>
          </cell>
        </row>
        <row r="10209">
          <cell r="L10209" t="str">
            <v>TEJASNETAAEPR0022P</v>
          </cell>
        </row>
        <row r="10210">
          <cell r="L10210" t="str">
            <v>TEJASNETCMBPT9958F</v>
          </cell>
        </row>
        <row r="10211">
          <cell r="L10211" t="str">
            <v>TEJASNETABDPV6958L</v>
          </cell>
        </row>
        <row r="10212">
          <cell r="L10212" t="str">
            <v>ASTECAAAPH4452K</v>
          </cell>
        </row>
        <row r="10213">
          <cell r="L10213" t="str">
            <v>ASTECAXHPG0260C</v>
          </cell>
        </row>
        <row r="10214">
          <cell r="L10214" t="str">
            <v>ASTECAAAPY1188M</v>
          </cell>
        </row>
        <row r="10215">
          <cell r="L10215" t="str">
            <v>ASTECAADPG7643Q</v>
          </cell>
        </row>
        <row r="10216">
          <cell r="L10216" t="str">
            <v>ASTECACDPD0981E</v>
          </cell>
        </row>
        <row r="10217">
          <cell r="L10217" t="str">
            <v>ASTECAHMPG2378Q</v>
          </cell>
        </row>
        <row r="10218">
          <cell r="L10218" t="str">
            <v>ASTECABYPK9933B</v>
          </cell>
        </row>
        <row r="10219">
          <cell r="L10219" t="str">
            <v>ASTECAAIPS3669P</v>
          </cell>
        </row>
        <row r="10220">
          <cell r="L10220" t="str">
            <v>GKENERGYAMHPK0808M</v>
          </cell>
        </row>
        <row r="10221">
          <cell r="L10221" t="str">
            <v>GKENERGYBHRPS0171B</v>
          </cell>
        </row>
        <row r="10222">
          <cell r="L10222" t="str">
            <v>GKENERGYAISPM0397G</v>
          </cell>
        </row>
        <row r="10223">
          <cell r="L10223" t="str">
            <v>GKENERGYAHXPB3766C</v>
          </cell>
        </row>
        <row r="10224">
          <cell r="L10224" t="str">
            <v>GKENERGYAAGPI0908M</v>
          </cell>
        </row>
        <row r="10225">
          <cell r="L10225" t="str">
            <v>GKENERGYADSPN3268N</v>
          </cell>
        </row>
        <row r="10226">
          <cell r="L10226" t="str">
            <v>GKENERGY</v>
          </cell>
        </row>
        <row r="10227">
          <cell r="L10227" t="str">
            <v>SUNTECKAPVPS8516H</v>
          </cell>
        </row>
        <row r="10228">
          <cell r="L10228" t="str">
            <v>SUNTECKAAIPD2672H</v>
          </cell>
        </row>
        <row r="10229">
          <cell r="L10229" t="str">
            <v>SUNTECKAAHPK4505D</v>
          </cell>
        </row>
        <row r="10230">
          <cell r="L10230" t="str">
            <v>SUNTECKAACPJ0188N</v>
          </cell>
        </row>
        <row r="10231">
          <cell r="L10231" t="str">
            <v>SUNTECKABTPS5237K</v>
          </cell>
        </row>
        <row r="10232">
          <cell r="L10232" t="str">
            <v>SUNTECKACSPM6253F</v>
          </cell>
        </row>
        <row r="10233">
          <cell r="L10233" t="str">
            <v>SUNTECKALPPM5543A</v>
          </cell>
        </row>
        <row r="10234">
          <cell r="L10234" t="str">
            <v>SUNTECK</v>
          </cell>
        </row>
        <row r="10235">
          <cell r="L10235" t="str">
            <v>GODREJCPAIGPS5255B</v>
          </cell>
        </row>
        <row r="10236">
          <cell r="L10236" t="str">
            <v>GODREJCPAADPG7643Q</v>
          </cell>
        </row>
        <row r="10237">
          <cell r="L10237" t="str">
            <v>GODREJCPADTPG8791J</v>
          </cell>
        </row>
        <row r="10238">
          <cell r="L10238" t="str">
            <v>GODREJCPARAPS6425N</v>
          </cell>
        </row>
        <row r="10239">
          <cell r="L10239" t="str">
            <v>GODREJCPAAIPN7631G</v>
          </cell>
        </row>
        <row r="10240">
          <cell r="L10240" t="str">
            <v>GODREJCPABOPJ9100H</v>
          </cell>
        </row>
        <row r="10241">
          <cell r="L10241" t="str">
            <v>GODREJCPAAFPG3636B</v>
          </cell>
        </row>
        <row r="10242">
          <cell r="L10242" t="str">
            <v>GODREJCPAEFPP4057H</v>
          </cell>
        </row>
        <row r="10243">
          <cell r="L10243" t="str">
            <v>GODREJCPAHCPD2973J</v>
          </cell>
        </row>
        <row r="10244">
          <cell r="L10244" t="str">
            <v>GODREJCP</v>
          </cell>
        </row>
        <row r="10245">
          <cell r="L10245" t="str">
            <v>NUVAMAAFTPK7334K</v>
          </cell>
        </row>
        <row r="10246">
          <cell r="L10246" t="str">
            <v>NUVAMAAJHPV1647C</v>
          </cell>
        </row>
        <row r="10247">
          <cell r="L10247" t="str">
            <v>NUVAMAADBPK6842J</v>
          </cell>
        </row>
        <row r="10248">
          <cell r="L10248" t="str">
            <v>NUVAMAAABPV3055F</v>
          </cell>
        </row>
        <row r="10249">
          <cell r="L10249" t="str">
            <v>NUVAMABMMPS4092K</v>
          </cell>
        </row>
        <row r="10250">
          <cell r="L10250" t="str">
            <v>NUVAMAAAEPK7913N</v>
          </cell>
        </row>
        <row r="10251">
          <cell r="L10251" t="str">
            <v>NUVAMAEPXPS9126H</v>
          </cell>
        </row>
        <row r="10252">
          <cell r="L10252" t="str">
            <v>NUVAMAAAAPM1617P</v>
          </cell>
        </row>
        <row r="10253">
          <cell r="L10253" t="str">
            <v>NUVAMA</v>
          </cell>
        </row>
        <row r="10254">
          <cell r="L10254" t="str">
            <v>CIEINDIABLMPD1234M</v>
          </cell>
        </row>
        <row r="10255">
          <cell r="L10255" t="str">
            <v>CIEINDIABXJPA4591H</v>
          </cell>
        </row>
        <row r="10256">
          <cell r="L10256" t="str">
            <v>CIEINDIAAACPH0679N</v>
          </cell>
        </row>
        <row r="10257">
          <cell r="L10257" t="str">
            <v>CIEINDIAAACPP6057E</v>
          </cell>
        </row>
        <row r="10258">
          <cell r="L10258" t="str">
            <v>CIEINDIAABJPM2847H</v>
          </cell>
        </row>
        <row r="10259">
          <cell r="L10259" t="str">
            <v>CIEINDIAAMAPS1812N</v>
          </cell>
        </row>
        <row r="10260">
          <cell r="L10260" t="str">
            <v>CIEINDIAESTPG2979D</v>
          </cell>
        </row>
        <row r="10261">
          <cell r="L10261" t="str">
            <v>CIEINDIAFXHPM4399K</v>
          </cell>
        </row>
        <row r="10262">
          <cell r="L10262" t="str">
            <v>SVPGLOBAGKPP5693G</v>
          </cell>
        </row>
        <row r="10263">
          <cell r="L10263" t="str">
            <v>SVPGLOBABSPL9770F</v>
          </cell>
        </row>
        <row r="10264">
          <cell r="L10264" t="str">
            <v>SVPGLOBBSVPM5514K</v>
          </cell>
        </row>
        <row r="10265">
          <cell r="L10265" t="str">
            <v>SVPGLOBAAAPV6306Q</v>
          </cell>
        </row>
        <row r="10266">
          <cell r="L10266" t="str">
            <v>SVPGLOBALCPS1633A</v>
          </cell>
        </row>
        <row r="10267">
          <cell r="L10267" t="str">
            <v>SVPGLOBCCBPM5510J</v>
          </cell>
        </row>
        <row r="10268">
          <cell r="L10268" t="str">
            <v>ACCAIQPA6627F</v>
          </cell>
        </row>
        <row r="10269">
          <cell r="L10269" t="str">
            <v>ACCACIPS7349Q</v>
          </cell>
        </row>
        <row r="10270">
          <cell r="L10270" t="str">
            <v>ACCAADPA7329R</v>
          </cell>
        </row>
        <row r="10271">
          <cell r="L10271" t="str">
            <v>ACCACAPS7055B</v>
          </cell>
        </row>
        <row r="10272">
          <cell r="L10272" t="str">
            <v>ACCAEOPP8022P</v>
          </cell>
        </row>
        <row r="10273">
          <cell r="L10273" t="str">
            <v>ACCAGBPB4230A</v>
          </cell>
        </row>
        <row r="10274">
          <cell r="L10274" t="str">
            <v>ACCAUXPS8105R</v>
          </cell>
        </row>
        <row r="10275">
          <cell r="L10275" t="str">
            <v>ACCAIYPS3328P</v>
          </cell>
        </row>
        <row r="10276">
          <cell r="L10276" t="str">
            <v>HEGAAAPD3207A</v>
          </cell>
        </row>
        <row r="10277">
          <cell r="L10277" t="str">
            <v>HEGAAHPG1101F</v>
          </cell>
        </row>
        <row r="10278">
          <cell r="L10278" t="str">
            <v>HEGAANPG4213E</v>
          </cell>
        </row>
        <row r="10279">
          <cell r="L10279" t="str">
            <v>HEGAFLPK3827K</v>
          </cell>
        </row>
        <row r="10280">
          <cell r="L10280" t="str">
            <v>HEGADWPD2072J</v>
          </cell>
        </row>
        <row r="10281">
          <cell r="L10281" t="str">
            <v>HEGAAGPJ0739D</v>
          </cell>
        </row>
        <row r="10282">
          <cell r="L10282" t="str">
            <v>HEGAAKPJ4377M</v>
          </cell>
        </row>
        <row r="10283">
          <cell r="L10283" t="str">
            <v>HEGAIYPS6270N</v>
          </cell>
        </row>
        <row r="10284">
          <cell r="L10284" t="str">
            <v>HEGAAOPM7409D</v>
          </cell>
        </row>
        <row r="10285">
          <cell r="L10285" t="str">
            <v>HEGAAEPA6590M</v>
          </cell>
        </row>
        <row r="10286">
          <cell r="L10286" t="str">
            <v>HEGAAJPB9085B</v>
          </cell>
        </row>
        <row r="10287">
          <cell r="L10287" t="str">
            <v>HEGAJWPS3242B</v>
          </cell>
        </row>
        <row r="10288">
          <cell r="L10288" t="str">
            <v>ONESOURCEAFBPP0461L</v>
          </cell>
        </row>
        <row r="10289">
          <cell r="L10289" t="str">
            <v>ONESOURCEAADPS4345K</v>
          </cell>
        </row>
        <row r="10290">
          <cell r="L10290" t="str">
            <v>ONESOURCEAWSPS9429H</v>
          </cell>
        </row>
        <row r="10291">
          <cell r="L10291" t="str">
            <v>ONESOURCEAHDPB2201L</v>
          </cell>
        </row>
        <row r="10292">
          <cell r="L10292" t="str">
            <v>ONESOURCEAHMPS5055J</v>
          </cell>
        </row>
        <row r="10293">
          <cell r="L10293" t="str">
            <v>KPILABWPT0711C</v>
          </cell>
        </row>
        <row r="10294">
          <cell r="L10294" t="str">
            <v>KPILAADPM4264H</v>
          </cell>
        </row>
        <row r="10295">
          <cell r="L10295" t="str">
            <v>KPILAALPM7291E</v>
          </cell>
        </row>
        <row r="10296">
          <cell r="L10296" t="str">
            <v>KPILAFHPM3594B</v>
          </cell>
        </row>
        <row r="10297">
          <cell r="L10297" t="str">
            <v>KPILAADPM8911H</v>
          </cell>
        </row>
        <row r="10298">
          <cell r="L10298" t="str">
            <v>KPILACTPT3996R</v>
          </cell>
        </row>
        <row r="10299">
          <cell r="L10299" t="str">
            <v>KPILADZPM3099F</v>
          </cell>
        </row>
        <row r="10300">
          <cell r="L10300" t="str">
            <v>KPILAAEPK4454C</v>
          </cell>
        </row>
        <row r="10301">
          <cell r="L10301" t="str">
            <v>KPIL</v>
          </cell>
        </row>
        <row r="10302">
          <cell r="L10302" t="str">
            <v>KPIL</v>
          </cell>
        </row>
        <row r="10303">
          <cell r="L10303" t="str">
            <v>KPIL</v>
          </cell>
        </row>
        <row r="10304">
          <cell r="L10304" t="str">
            <v>TRIGYNACLPR2073F</v>
          </cell>
        </row>
        <row r="10305">
          <cell r="L10305" t="str">
            <v>TRIGYNAJUPC4384Q</v>
          </cell>
        </row>
        <row r="10306">
          <cell r="L10306" t="str">
            <v>TRIGYNAAEPH4657C</v>
          </cell>
        </row>
        <row r="10307">
          <cell r="L10307" t="str">
            <v>TRIGYNAAAPG5247K</v>
          </cell>
        </row>
        <row r="10308">
          <cell r="L10308" t="str">
            <v>TRIGYNACTPA4696F</v>
          </cell>
        </row>
        <row r="10309">
          <cell r="L10309" t="str">
            <v>TRIGYNACGPM4848Q</v>
          </cell>
        </row>
        <row r="10310">
          <cell r="L10310" t="str">
            <v>TRIGYNARTPR2927H</v>
          </cell>
        </row>
        <row r="10311">
          <cell r="L10311" t="str">
            <v>TRIGYNADBPL1557H</v>
          </cell>
        </row>
        <row r="10312">
          <cell r="L10312" t="str">
            <v>GVPTECHBALPM8183J</v>
          </cell>
        </row>
        <row r="10313">
          <cell r="L10313" t="str">
            <v>GVPTECHAFVPD7544J</v>
          </cell>
        </row>
        <row r="10314">
          <cell r="L10314" t="str">
            <v>GVPTECHAEQPR3433N</v>
          </cell>
        </row>
        <row r="10315">
          <cell r="L10315" t="str">
            <v>GVPTECHAEPPT2854J</v>
          </cell>
        </row>
        <row r="10316">
          <cell r="L10316" t="str">
            <v>GVPTECHAAOPC9795L</v>
          </cell>
        </row>
        <row r="10317">
          <cell r="L10317" t="str">
            <v>GVPTECHADYPT4776D</v>
          </cell>
        </row>
        <row r="10318">
          <cell r="L10318" t="str">
            <v>GVPTECHBTGPC7933N</v>
          </cell>
        </row>
        <row r="10319">
          <cell r="L10319" t="str">
            <v>SEJALLTDADZPD8249E</v>
          </cell>
        </row>
        <row r="10320">
          <cell r="L10320" t="str">
            <v>SEJALLTDAACPS3479F</v>
          </cell>
        </row>
        <row r="10321">
          <cell r="L10321" t="str">
            <v>SEJALLTDAAEPC4350R</v>
          </cell>
        </row>
        <row r="10322">
          <cell r="L10322" t="str">
            <v>SEJALLTDAACPM6720H</v>
          </cell>
        </row>
        <row r="10323">
          <cell r="L10323" t="str">
            <v>SEJALLTDAONPP3937N</v>
          </cell>
        </row>
        <row r="10324">
          <cell r="L10324" t="str">
            <v>SEJALLTDAAIPN7506L</v>
          </cell>
        </row>
        <row r="10325">
          <cell r="L10325" t="str">
            <v>ALICONAABPN6626L</v>
          </cell>
        </row>
        <row r="10326">
          <cell r="L10326" t="str">
            <v>ALICONAAJPP9246Q</v>
          </cell>
        </row>
        <row r="10327">
          <cell r="L10327" t="str">
            <v>ALICONAAEPP7687E</v>
          </cell>
        </row>
        <row r="10328">
          <cell r="L10328" t="str">
            <v>ALICONAABPR5786K</v>
          </cell>
        </row>
        <row r="10329">
          <cell r="L10329" t="str">
            <v>ALICONAAEPR0285Q</v>
          </cell>
        </row>
        <row r="10330">
          <cell r="L10330" t="str">
            <v>ALICONAGNPN6637R</v>
          </cell>
        </row>
        <row r="10331">
          <cell r="L10331" t="str">
            <v>ALICONAFBPS3981G</v>
          </cell>
        </row>
        <row r="10332">
          <cell r="L10332" t="str">
            <v>MAHESHWARIABWPM0868P</v>
          </cell>
        </row>
        <row r="10333">
          <cell r="L10333" t="str">
            <v>MAHESHWARIABIPA4598G</v>
          </cell>
        </row>
        <row r="10334">
          <cell r="L10334" t="str">
            <v>MAHESHWARIABXPM7234N</v>
          </cell>
        </row>
        <row r="10335">
          <cell r="L10335" t="str">
            <v>MAHESHWARIAADPK3074B</v>
          </cell>
        </row>
        <row r="10336">
          <cell r="L10336" t="str">
            <v>MAHESHWARIGSVPM8104E</v>
          </cell>
        </row>
        <row r="10337">
          <cell r="L10337" t="str">
            <v>MAHESHWARIABWPM0867C</v>
          </cell>
        </row>
        <row r="10338">
          <cell r="L10338" t="str">
            <v>MAHESHWARIAHKPS8820K</v>
          </cell>
        </row>
        <row r="10339">
          <cell r="L10339" t="str">
            <v>MAHESHWARIAEOPD0759D</v>
          </cell>
        </row>
        <row r="10340">
          <cell r="L10340" t="str">
            <v>PATTECH</v>
          </cell>
        </row>
        <row r="10341">
          <cell r="L10341" t="str">
            <v>TRITURBINEAAFPK2030D</v>
          </cell>
        </row>
        <row r="10342">
          <cell r="L10342" t="str">
            <v>TRITURBINEAATPS0680B</v>
          </cell>
        </row>
        <row r="10343">
          <cell r="L10343" t="str">
            <v>TRITURBINEAAUPS0222Q</v>
          </cell>
        </row>
        <row r="10344">
          <cell r="L10344" t="str">
            <v>TRITURBINEAADPP1169J</v>
          </cell>
        </row>
        <row r="10345">
          <cell r="L10345" t="str">
            <v>TRITURBINEAATPS0679L</v>
          </cell>
        </row>
        <row r="10346">
          <cell r="L10346" t="str">
            <v>TRITURBINEAAEPT0339F</v>
          </cell>
        </row>
        <row r="10347">
          <cell r="L10347" t="str">
            <v>TRITURBINEAAKPS0454J</v>
          </cell>
        </row>
        <row r="10348">
          <cell r="L10348" t="str">
            <v>TRITURBINEAAAPG2136M</v>
          </cell>
        </row>
        <row r="10349">
          <cell r="L10349" t="str">
            <v>TRITURBINEAFPPB3402B</v>
          </cell>
        </row>
        <row r="10350">
          <cell r="L10350" t="str">
            <v>TRITURBINE</v>
          </cell>
        </row>
        <row r="10351">
          <cell r="L10351" t="str">
            <v>NAHARENTPABCPO9440K</v>
          </cell>
        </row>
        <row r="10352">
          <cell r="L10352" t="str">
            <v>NAHARENTPABNPJ4703H</v>
          </cell>
        </row>
        <row r="10353">
          <cell r="L10353" t="str">
            <v>NAHARENTPAAVPG4248H</v>
          </cell>
        </row>
        <row r="10354">
          <cell r="L10354" t="str">
            <v>NAHARENTPAABPO2476P</v>
          </cell>
        </row>
        <row r="10355">
          <cell r="L10355" t="str">
            <v>NAHARENTPAACPO9697F</v>
          </cell>
        </row>
        <row r="10356">
          <cell r="L10356" t="str">
            <v>NAHARENTPAGBPG4907F</v>
          </cell>
        </row>
        <row r="10357">
          <cell r="L10357" t="str">
            <v>NAHARENTPADNPS0280J</v>
          </cell>
        </row>
        <row r="10358">
          <cell r="L10358" t="str">
            <v>NAHARENTPAEPPP3487H</v>
          </cell>
        </row>
        <row r="10359">
          <cell r="L10359" t="str">
            <v>NAHARENTPABKBP0301N</v>
          </cell>
        </row>
        <row r="10360">
          <cell r="L10360" t="str">
            <v>NAHARENTPAFVPS9526F</v>
          </cell>
        </row>
        <row r="10361">
          <cell r="L10361" t="str">
            <v>NAHARENTPAABPO2481J</v>
          </cell>
        </row>
        <row r="10362">
          <cell r="L10362" t="str">
            <v>NAHARENTPAJOPS4399D</v>
          </cell>
        </row>
        <row r="10363">
          <cell r="L10363" t="str">
            <v>BAJFINANCEACJPC9603L</v>
          </cell>
        </row>
        <row r="10364">
          <cell r="L10364" t="str">
            <v>BAJFINANCEAAEPR7810F</v>
          </cell>
        </row>
        <row r="10365">
          <cell r="L10365" t="str">
            <v>BAJFINANCEAEFPB4416C</v>
          </cell>
        </row>
        <row r="10366">
          <cell r="L10366" t="str">
            <v>BAJFINANCEAAAPF9093N</v>
          </cell>
        </row>
        <row r="10367">
          <cell r="L10367" t="str">
            <v>BAJFINANCEAAAPJ8161F</v>
          </cell>
        </row>
        <row r="10368">
          <cell r="L10368" t="str">
            <v>BAJFINANCEAEXPJ0978F</v>
          </cell>
        </row>
        <row r="10369">
          <cell r="L10369" t="str">
            <v>BAJFINANCEACJPB6305Q</v>
          </cell>
        </row>
        <row r="10370">
          <cell r="L10370" t="str">
            <v>BAJFINANCEACJPB6306P</v>
          </cell>
        </row>
        <row r="10371">
          <cell r="L10371" t="str">
            <v>BAJFINANCEAAVPB8225H</v>
          </cell>
        </row>
        <row r="10372">
          <cell r="L10372" t="str">
            <v>BAJFINANCEAAAPH8250M</v>
          </cell>
        </row>
        <row r="10373">
          <cell r="L10373" t="str">
            <v>NAHARINDUSABCPO9440K</v>
          </cell>
        </row>
        <row r="10374">
          <cell r="L10374" t="str">
            <v>NAHARINDUSABNPJ4703H</v>
          </cell>
        </row>
        <row r="10375">
          <cell r="L10375" t="str">
            <v>NAHARINDUSAAVPG4248H</v>
          </cell>
        </row>
        <row r="10376">
          <cell r="L10376" t="str">
            <v>NAHARINDUSAABPO2476P</v>
          </cell>
        </row>
        <row r="10377">
          <cell r="L10377" t="str">
            <v>NAHARINDUSAACPO9697F</v>
          </cell>
        </row>
        <row r="10378">
          <cell r="L10378" t="str">
            <v>NAHARINDUSAGBPG4907F</v>
          </cell>
        </row>
        <row r="10379">
          <cell r="L10379" t="str">
            <v>NAHARINDUSADNPS0280J</v>
          </cell>
        </row>
        <row r="10380">
          <cell r="L10380" t="str">
            <v>NAHARINDUSAEPPP3487H</v>
          </cell>
        </row>
        <row r="10381">
          <cell r="L10381" t="str">
            <v>NAHARINDUSABKBP0301N</v>
          </cell>
        </row>
        <row r="10382">
          <cell r="L10382" t="str">
            <v>NAHARINDUSAFVPS9526F</v>
          </cell>
        </row>
        <row r="10383">
          <cell r="L10383" t="str">
            <v>NAHARINDUSAABPO2481J</v>
          </cell>
        </row>
        <row r="10384">
          <cell r="L10384" t="str">
            <v>NAHARINDUSAJOPS4399D</v>
          </cell>
        </row>
        <row r="10385">
          <cell r="L10385" t="str">
            <v>INDOAMINAEBPS7961K</v>
          </cell>
        </row>
        <row r="10386">
          <cell r="L10386" t="str">
            <v>INDOAMINAGKPM1981E</v>
          </cell>
        </row>
        <row r="10387">
          <cell r="L10387" t="str">
            <v>INDOAMINAAQPA3818A</v>
          </cell>
        </row>
        <row r="10388">
          <cell r="L10388" t="str">
            <v>INDOAMINAAAPV7095A</v>
          </cell>
        </row>
        <row r="10389">
          <cell r="L10389" t="str">
            <v>INDOAMINAOKPB5056R</v>
          </cell>
        </row>
        <row r="10390">
          <cell r="L10390" t="str">
            <v>INDOAMINAAIPT1239J</v>
          </cell>
        </row>
        <row r="10391">
          <cell r="L10391" t="str">
            <v>INDOAMINAFFPP3557H</v>
          </cell>
        </row>
        <row r="10392">
          <cell r="L10392" t="str">
            <v>INDOAMINAJZPJ6854F</v>
          </cell>
        </row>
        <row r="10393">
          <cell r="L10393" t="str">
            <v>INDOAMINAFHPD2838R</v>
          </cell>
        </row>
        <row r="10394">
          <cell r="L10394" t="str">
            <v>INDOAMINAACPP9129R</v>
          </cell>
        </row>
        <row r="10395">
          <cell r="L10395" t="str">
            <v>INDOAMINAAAPS6503N</v>
          </cell>
        </row>
        <row r="10396">
          <cell r="L10396" t="str">
            <v>INDOAMINAAGPP4935K</v>
          </cell>
        </row>
        <row r="10397">
          <cell r="L10397" t="str">
            <v>KNRCONAEMPK0219B</v>
          </cell>
        </row>
        <row r="10398">
          <cell r="L10398" t="str">
            <v>KNRCONAEDPK2315K</v>
          </cell>
        </row>
        <row r="10399">
          <cell r="L10399" t="str">
            <v>KNRCONAAAPU7502K</v>
          </cell>
        </row>
        <row r="10400">
          <cell r="L10400" t="str">
            <v>KNRCONAAGPW9711L</v>
          </cell>
        </row>
        <row r="10401">
          <cell r="L10401" t="str">
            <v>KNRCONANGPG2797R</v>
          </cell>
        </row>
        <row r="10402">
          <cell r="L10402" t="str">
            <v>KNRCONAKSPK2197A</v>
          </cell>
        </row>
        <row r="10403">
          <cell r="L10403" t="str">
            <v>KNRCON</v>
          </cell>
        </row>
        <row r="10404">
          <cell r="L10404" t="str">
            <v>KNRCON</v>
          </cell>
        </row>
        <row r="10405">
          <cell r="L10405" t="str">
            <v>ZENTECAVYPS1356G</v>
          </cell>
        </row>
        <row r="10406">
          <cell r="L10406" t="str">
            <v>ZENTECADQPA7751H</v>
          </cell>
        </row>
        <row r="10407">
          <cell r="L10407" t="str">
            <v>ZENTECAAUPK5014A</v>
          </cell>
        </row>
        <row r="10408">
          <cell r="L10408" t="str">
            <v>ZENTECACEPA2172P</v>
          </cell>
        </row>
        <row r="10409">
          <cell r="L10409" t="str">
            <v>ZENTECADHPJ1682R</v>
          </cell>
        </row>
        <row r="10410">
          <cell r="L10410" t="str">
            <v>ZENTECBMBPS2644J</v>
          </cell>
        </row>
        <row r="10411">
          <cell r="L10411" t="str">
            <v>ZENTECAERPC4294H</v>
          </cell>
        </row>
        <row r="10412">
          <cell r="L10412" t="str">
            <v>RICHA</v>
          </cell>
        </row>
        <row r="10413">
          <cell r="L10413" t="str">
            <v>MFMLABCPP4814C</v>
          </cell>
        </row>
        <row r="10414">
          <cell r="L10414" t="str">
            <v>MFMLABAPP0657R</v>
          </cell>
        </row>
        <row r="10415">
          <cell r="L10415" t="str">
            <v>MFMLACIPS6331E</v>
          </cell>
        </row>
        <row r="10416">
          <cell r="L10416" t="str">
            <v>MFMLABAPP0659B</v>
          </cell>
        </row>
        <row r="10417">
          <cell r="L10417" t="str">
            <v>MFMLASNPS6636B</v>
          </cell>
        </row>
        <row r="10418">
          <cell r="L10418" t="str">
            <v>MFMLALRPS3741G</v>
          </cell>
        </row>
        <row r="10419">
          <cell r="L10419" t="str">
            <v>GLOBALEABCPP4814C</v>
          </cell>
        </row>
        <row r="10420">
          <cell r="L10420" t="str">
            <v>GLOBALEABAPP0657R</v>
          </cell>
        </row>
        <row r="10421">
          <cell r="L10421" t="str">
            <v>GLOBALEACIPS6331E</v>
          </cell>
        </row>
        <row r="10422">
          <cell r="L10422" t="str">
            <v>GLOBALEABAPP0659B</v>
          </cell>
        </row>
        <row r="10423">
          <cell r="L10423" t="str">
            <v>GLOBALEASNPS6636B</v>
          </cell>
        </row>
        <row r="10424">
          <cell r="L10424" t="str">
            <v>GLOBALEALRPS3741G</v>
          </cell>
        </row>
        <row r="10425">
          <cell r="L10425" t="str">
            <v>MHLXMIRUABCPP4814C</v>
          </cell>
        </row>
        <row r="10426">
          <cell r="L10426" t="str">
            <v>MHLXMIRUARQPS1325P</v>
          </cell>
        </row>
        <row r="10427">
          <cell r="L10427" t="str">
            <v>MHLXMIRUABAPP0657R</v>
          </cell>
        </row>
        <row r="10428">
          <cell r="L10428" t="str">
            <v>MHLXMIRUACIPS6331E</v>
          </cell>
        </row>
        <row r="10429">
          <cell r="L10429" t="str">
            <v>MHLXMIRUABAPP0659B</v>
          </cell>
        </row>
        <row r="10430">
          <cell r="L10430" t="str">
            <v>MHLXMIRUALRPS3741G</v>
          </cell>
        </row>
        <row r="10431">
          <cell r="L10431" t="str">
            <v>QMSMEDI</v>
          </cell>
        </row>
        <row r="10432">
          <cell r="L10432" t="str">
            <v>BAJAJFINSVAAEPR7810F</v>
          </cell>
        </row>
        <row r="10433">
          <cell r="L10433" t="str">
            <v>BAJAJFINSVAABPK4247Q</v>
          </cell>
        </row>
        <row r="10434">
          <cell r="L10434" t="str">
            <v>BAJAJFINSVAAAPF9093N</v>
          </cell>
        </row>
        <row r="10435">
          <cell r="L10435" t="str">
            <v>BAJAJFINSVAAAPJ8161F</v>
          </cell>
        </row>
        <row r="10436">
          <cell r="L10436" t="str">
            <v>BAJAJFINSVAEXPJ0978F</v>
          </cell>
        </row>
        <row r="10437">
          <cell r="L10437" t="str">
            <v>BAJAJFINSVACJPB6305Q</v>
          </cell>
        </row>
        <row r="10438">
          <cell r="L10438" t="str">
            <v>BAJAJFINSVAANPS5340L</v>
          </cell>
        </row>
        <row r="10439">
          <cell r="L10439" t="str">
            <v>BAJAJFINSVACJPB6306P</v>
          </cell>
        </row>
        <row r="10440">
          <cell r="L10440" t="str">
            <v>BAJAJFINSVAAAPH8250M</v>
          </cell>
        </row>
        <row r="10441">
          <cell r="L10441" t="str">
            <v>BAJAJFINSV</v>
          </cell>
        </row>
        <row r="10442">
          <cell r="L10442" t="str">
            <v>RCFAAUPA4410A</v>
          </cell>
        </row>
        <row r="10443">
          <cell r="L10443" t="str">
            <v>RCFAEGPS3442C</v>
          </cell>
        </row>
        <row r="10444">
          <cell r="L10444" t="str">
            <v>RCFADIPG5218P</v>
          </cell>
        </row>
        <row r="10445">
          <cell r="L10445" t="str">
            <v>RCFADDPM9488J</v>
          </cell>
        </row>
        <row r="10446">
          <cell r="L10446" t="str">
            <v>RCFAAVPC4293J</v>
          </cell>
        </row>
        <row r="10447">
          <cell r="L10447" t="str">
            <v>RCFAVPPM2715A</v>
          </cell>
        </row>
        <row r="10448">
          <cell r="L10448" t="str">
            <v>RCFAHRPS3630E</v>
          </cell>
        </row>
        <row r="10449">
          <cell r="L10449" t="str">
            <v>RCFAHHPS9805R</v>
          </cell>
        </row>
        <row r="10450">
          <cell r="L10450" t="str">
            <v>RCFACQPG2690A</v>
          </cell>
        </row>
        <row r="10451">
          <cell r="L10451" t="str">
            <v>RCFAVQPB2328D</v>
          </cell>
        </row>
        <row r="10452">
          <cell r="L10452" t="str">
            <v>AEROFLEXCPNPK8698L</v>
          </cell>
        </row>
        <row r="10453">
          <cell r="L10453" t="str">
            <v>AEROFLEXAPGPD9243R</v>
          </cell>
        </row>
        <row r="10454">
          <cell r="L10454" t="str">
            <v>AEROFLEXAADPT4782B</v>
          </cell>
        </row>
        <row r="10455">
          <cell r="L10455" t="str">
            <v>AEROFLEXAHDPK4137C</v>
          </cell>
        </row>
        <row r="10456">
          <cell r="L10456" t="str">
            <v>AEROFLEXAAFPS3434H</v>
          </cell>
        </row>
        <row r="10457">
          <cell r="L10457" t="str">
            <v>AEROFLEXAEAPS8452A</v>
          </cell>
        </row>
        <row r="10458">
          <cell r="L10458" t="str">
            <v>AEROFLEXAHHPB8991R</v>
          </cell>
        </row>
        <row r="10459">
          <cell r="L10459" t="str">
            <v>TBI</v>
          </cell>
        </row>
        <row r="10460">
          <cell r="L10460" t="str">
            <v>CHEMFABAAFPA4395R</v>
          </cell>
        </row>
        <row r="10461">
          <cell r="L10461" t="str">
            <v>CHEMFABAAKPM1325J</v>
          </cell>
        </row>
        <row r="10462">
          <cell r="L10462" t="str">
            <v>CHEMFABAAEPC2819H</v>
          </cell>
        </row>
        <row r="10463">
          <cell r="L10463" t="str">
            <v>CHEMFABAETPJ5546B</v>
          </cell>
        </row>
        <row r="10464">
          <cell r="L10464" t="str">
            <v>CHEMFABALMPS4384E</v>
          </cell>
        </row>
        <row r="10465">
          <cell r="L10465" t="str">
            <v>CHEMFABAACPM9110F</v>
          </cell>
        </row>
        <row r="10466">
          <cell r="L10466" t="str">
            <v>CHEMFABAFIPJ0886N</v>
          </cell>
        </row>
        <row r="10467">
          <cell r="L10467" t="str">
            <v>MAYURUNIQADQPB1228C</v>
          </cell>
        </row>
        <row r="10468">
          <cell r="L10468" t="str">
            <v>MAYURUNIQAOXPS5320L</v>
          </cell>
        </row>
        <row r="10469">
          <cell r="L10469" t="str">
            <v>MAYURUNIQABOPR7777A</v>
          </cell>
        </row>
        <row r="10470">
          <cell r="L10470" t="str">
            <v>MAYURUNIQAHYPA6533F</v>
          </cell>
        </row>
        <row r="10471">
          <cell r="L10471" t="str">
            <v>MAYURUNIQAFGPP4191L</v>
          </cell>
        </row>
        <row r="10472">
          <cell r="L10472" t="str">
            <v>MAYURUNIQANPPS1126D</v>
          </cell>
        </row>
        <row r="10473">
          <cell r="L10473" t="str">
            <v>MADHAVAECPS6081H</v>
          </cell>
        </row>
        <row r="10474">
          <cell r="L10474" t="str">
            <v>MADHAVABMPM3862F</v>
          </cell>
        </row>
        <row r="10475">
          <cell r="L10475" t="str">
            <v>MADHAVAIBPD3700B</v>
          </cell>
        </row>
        <row r="10476">
          <cell r="L10476" t="str">
            <v>MADHAVAEXPV1251R</v>
          </cell>
        </row>
        <row r="10477">
          <cell r="L10477" t="str">
            <v>MADHAVACLPY0278P</v>
          </cell>
        </row>
        <row r="10478">
          <cell r="L10478" t="str">
            <v>MADHAVAGSPA3222C</v>
          </cell>
        </row>
        <row r="10479">
          <cell r="L10479" t="str">
            <v>ISHANCHBYUPS0414D</v>
          </cell>
        </row>
        <row r="10480">
          <cell r="L10480" t="str">
            <v>ISHANCHAGKPT0819N</v>
          </cell>
        </row>
        <row r="10481">
          <cell r="L10481" t="str">
            <v>ISHANCHADTPP3881C</v>
          </cell>
        </row>
        <row r="10482">
          <cell r="L10482" t="str">
            <v>ISHANCHAXTPP1243N</v>
          </cell>
        </row>
        <row r="10483">
          <cell r="L10483" t="str">
            <v>ISHANCHAFSPP2037H</v>
          </cell>
        </row>
        <row r="10484">
          <cell r="L10484" t="str">
            <v>ISHANCHBLPPP1700B</v>
          </cell>
        </row>
        <row r="10485">
          <cell r="L10485" t="str">
            <v>ISHANCHAWUPP0067G</v>
          </cell>
        </row>
        <row r="10486">
          <cell r="L10486" t="str">
            <v>LRRPL</v>
          </cell>
        </row>
        <row r="10487">
          <cell r="L10487" t="str">
            <v>SHKSIL</v>
          </cell>
        </row>
        <row r="10488">
          <cell r="L10488" t="str">
            <v>AERONEUAPGPD9243R</v>
          </cell>
        </row>
        <row r="10489">
          <cell r="L10489" t="str">
            <v>AERONEUACEPT3317R</v>
          </cell>
        </row>
        <row r="10490">
          <cell r="L10490" t="str">
            <v>AERONEUAADPT4782B</v>
          </cell>
        </row>
        <row r="10491">
          <cell r="L10491" t="str">
            <v>AERONEUATZPR9321D</v>
          </cell>
        </row>
        <row r="10492">
          <cell r="L10492" t="str">
            <v>AERONEUECCPS0423K</v>
          </cell>
        </row>
        <row r="10493">
          <cell r="L10493" t="str">
            <v>AERONEUABXPJ6276D</v>
          </cell>
        </row>
        <row r="10494">
          <cell r="L10494" t="str">
            <v>SISAEIPP3629J</v>
          </cell>
        </row>
        <row r="10495">
          <cell r="L10495" t="str">
            <v>SISAFHPK1511L</v>
          </cell>
        </row>
        <row r="10496">
          <cell r="L10496" t="str">
            <v>SISAIRPS2881A</v>
          </cell>
        </row>
        <row r="10497">
          <cell r="L10497" t="str">
            <v>SISAMKPS3981Q</v>
          </cell>
        </row>
        <row r="10498">
          <cell r="L10498" t="str">
            <v>SISAMOPS9996H</v>
          </cell>
        </row>
        <row r="10499">
          <cell r="L10499" t="str">
            <v>SISAGZPS6161R</v>
          </cell>
        </row>
        <row r="10500">
          <cell r="L10500" t="str">
            <v>SISAHSPS5192A</v>
          </cell>
        </row>
        <row r="10501">
          <cell r="L10501" t="str">
            <v>SISADHPS8863K</v>
          </cell>
        </row>
        <row r="10502">
          <cell r="L10502" t="str">
            <v>SISAZYPS5168C</v>
          </cell>
        </row>
        <row r="10503">
          <cell r="L10503" t="str">
            <v>SISAEBPS5192N</v>
          </cell>
        </row>
        <row r="10504">
          <cell r="L10504" t="str">
            <v>SONUINFRA</v>
          </cell>
        </row>
        <row r="10505">
          <cell r="L10505" t="str">
            <v>TIRUMALCHMAACPA9627P</v>
          </cell>
        </row>
        <row r="10506">
          <cell r="L10506" t="str">
            <v>TIRUMALCHMAAXPS0381F</v>
          </cell>
        </row>
        <row r="10507">
          <cell r="L10507" t="str">
            <v>TIRUMALCHMAKLPM5611J</v>
          </cell>
        </row>
        <row r="10508">
          <cell r="L10508" t="str">
            <v>TIRUMALCHMAADPN9746R</v>
          </cell>
        </row>
        <row r="10509">
          <cell r="L10509" t="str">
            <v>TIRUMALCHMAAHPP7475K</v>
          </cell>
        </row>
        <row r="10510">
          <cell r="L10510" t="str">
            <v>TIRUMALCHMAAPPK0522Q</v>
          </cell>
        </row>
        <row r="10511">
          <cell r="L10511" t="str">
            <v>TIRUMALCHMAAEPP3004D</v>
          </cell>
        </row>
        <row r="10512">
          <cell r="L10512" t="str">
            <v>TIRUMALCHMAAPPK0269A</v>
          </cell>
        </row>
        <row r="10513">
          <cell r="L10513" t="str">
            <v>TIRUMALCHMAAZPS2302N</v>
          </cell>
        </row>
        <row r="10514">
          <cell r="L10514" t="str">
            <v>TIRUMALCHMAGDPB4141J</v>
          </cell>
        </row>
        <row r="10515">
          <cell r="L10515" t="str">
            <v>TIRUMALCHM</v>
          </cell>
        </row>
        <row r="10516">
          <cell r="L10516" t="str">
            <v>TIRUMALCHM</v>
          </cell>
        </row>
        <row r="10517">
          <cell r="L10517" t="str">
            <v>MONTECARLOABNPJ4703H</v>
          </cell>
        </row>
        <row r="10518">
          <cell r="L10518" t="str">
            <v>MONTECARLOAAVPG4248H</v>
          </cell>
        </row>
        <row r="10519">
          <cell r="L10519" t="str">
            <v>MONTECARLOAABPO2481J</v>
          </cell>
        </row>
        <row r="10520">
          <cell r="L10520" t="str">
            <v>MONTECARLOACSPS9568H</v>
          </cell>
        </row>
        <row r="10521">
          <cell r="L10521" t="str">
            <v>MONTECARLOAEPPP3487H</v>
          </cell>
        </row>
        <row r="10522">
          <cell r="L10522" t="str">
            <v>MONTECARLOAASPO9670L</v>
          </cell>
        </row>
        <row r="10523">
          <cell r="L10523" t="str">
            <v>MONTECARLOABKPB0301N</v>
          </cell>
        </row>
        <row r="10524">
          <cell r="L10524" t="str">
            <v>MONTECARLOABNPJ4742Q</v>
          </cell>
        </row>
        <row r="10525">
          <cell r="L10525" t="str">
            <v>MONTECARLOAFVPS9526F</v>
          </cell>
        </row>
        <row r="10526">
          <cell r="L10526" t="str">
            <v>MONTECARLOAABPO2483L</v>
          </cell>
        </row>
        <row r="10527">
          <cell r="L10527" t="str">
            <v>MONTECARLOAJOPS4399D</v>
          </cell>
        </row>
        <row r="10528">
          <cell r="L10528" t="str">
            <v>MONTECARLOAABPO2482M</v>
          </cell>
        </row>
        <row r="10529">
          <cell r="L10529" t="str">
            <v>RULKA</v>
          </cell>
        </row>
        <row r="10530">
          <cell r="L10530" t="str">
            <v>WEWORKAAVPV0738P</v>
          </cell>
        </row>
        <row r="10531">
          <cell r="L10531" t="str">
            <v>WEWORKAEDPV8612G</v>
          </cell>
        </row>
        <row r="10532">
          <cell r="L10532" t="str">
            <v>WEWORKAAAPK9079P</v>
          </cell>
        </row>
        <row r="10533">
          <cell r="L10533" t="str">
            <v>WEWORKAAGPS7265P</v>
          </cell>
        </row>
        <row r="10534">
          <cell r="L10534" t="str">
            <v>WEWORKAMAPA5425H</v>
          </cell>
        </row>
        <row r="10535">
          <cell r="L10535" t="str">
            <v>WEWORK</v>
          </cell>
        </row>
        <row r="10536">
          <cell r="L10536" t="str">
            <v>INDIACEMAABPR4775Q</v>
          </cell>
        </row>
        <row r="10537">
          <cell r="L10537" t="str">
            <v>INDIACEMAFBPJ4514J</v>
          </cell>
        </row>
        <row r="10538">
          <cell r="L10538" t="str">
            <v>INDIACEMAABPK0931B</v>
          </cell>
        </row>
        <row r="10539">
          <cell r="L10539" t="str">
            <v>INDIACEMAAIPM5611P</v>
          </cell>
        </row>
        <row r="10540">
          <cell r="L10540" t="str">
            <v>INDIACEMAAEPR6354C</v>
          </cell>
        </row>
        <row r="10541">
          <cell r="L10541" t="str">
            <v>INDIACEMAANPB4339A</v>
          </cell>
        </row>
        <row r="10542">
          <cell r="L10542" t="str">
            <v>INDIACEMAARPY1008P</v>
          </cell>
        </row>
        <row r="10543">
          <cell r="L10543" t="str">
            <v>INDIACEMABVPA3737C</v>
          </cell>
        </row>
        <row r="10544">
          <cell r="L10544" t="str">
            <v>INDIACEMAABPB5063D</v>
          </cell>
        </row>
        <row r="10545">
          <cell r="L10545" t="str">
            <v>INDIACEMAAAPK9658A</v>
          </cell>
        </row>
        <row r="10546">
          <cell r="L10546" t="str">
            <v>INCREDIBLEAGPPA6820P</v>
          </cell>
        </row>
        <row r="10547">
          <cell r="L10547" t="str">
            <v>INCREDIBLEAQTPA6828R</v>
          </cell>
        </row>
        <row r="10548">
          <cell r="L10548" t="str">
            <v>INCREDIBLEAGXPV2079B</v>
          </cell>
        </row>
        <row r="10549">
          <cell r="L10549" t="str">
            <v>INCREDIBLEAGSPG0764B</v>
          </cell>
        </row>
        <row r="10550">
          <cell r="L10550" t="str">
            <v>INCREDIBLEAYEPK3564F</v>
          </cell>
        </row>
        <row r="10551">
          <cell r="L10551" t="str">
            <v>INCREDIBLEAOXPA9359K</v>
          </cell>
        </row>
        <row r="10552">
          <cell r="L10552" t="str">
            <v>INCREDIBLEANIPB7759E</v>
          </cell>
        </row>
        <row r="10553">
          <cell r="L10553" t="str">
            <v>SHREYANINDAALPS1037N</v>
          </cell>
        </row>
        <row r="10554">
          <cell r="L10554" t="str">
            <v>SHREYANINDAABPO4162A</v>
          </cell>
        </row>
        <row r="10555">
          <cell r="L10555" t="str">
            <v>SHREYANINDAABPO4160C</v>
          </cell>
        </row>
        <row r="10556">
          <cell r="L10556" t="str">
            <v>SHREYANINDACYPK6377J</v>
          </cell>
        </row>
        <row r="10557">
          <cell r="L10557" t="str">
            <v>SHREYANINDAABPO4163B</v>
          </cell>
        </row>
        <row r="10558">
          <cell r="L10558" t="str">
            <v>SHREYANINDAFJPG5480J</v>
          </cell>
        </row>
        <row r="10559">
          <cell r="L10559" t="str">
            <v>ESPRIT</v>
          </cell>
        </row>
        <row r="10560">
          <cell r="L10560" t="str">
            <v>DDEVPLSTIKDFOPS0071F</v>
          </cell>
        </row>
        <row r="10561">
          <cell r="L10561" t="str">
            <v>DDEVPLSTIKALXPS1214Q</v>
          </cell>
        </row>
        <row r="10562">
          <cell r="L10562" t="str">
            <v>DDEVPLSTIKAHSPK1837A</v>
          </cell>
        </row>
        <row r="10563">
          <cell r="L10563" t="str">
            <v>DDEVPLSTIKADKPD9910D</v>
          </cell>
        </row>
        <row r="10564">
          <cell r="L10564" t="str">
            <v>DDEVPLSTIKAEAPB1095A</v>
          </cell>
        </row>
        <row r="10565">
          <cell r="L10565" t="str">
            <v>DDEVPLSTIKABMPH5112M</v>
          </cell>
        </row>
        <row r="10566">
          <cell r="L10566" t="str">
            <v>ARUNAYA</v>
          </cell>
        </row>
        <row r="10567">
          <cell r="L10567" t="str">
            <v>WOL3D</v>
          </cell>
        </row>
        <row r="10568">
          <cell r="L10568" t="str">
            <v>BAGFILMSBIXPA1539E</v>
          </cell>
        </row>
        <row r="10569">
          <cell r="L10569" t="str">
            <v>BAGFILMSAADPJ7995A</v>
          </cell>
        </row>
        <row r="10570">
          <cell r="L10570" t="str">
            <v>BAGFILMSAEXPD5559G</v>
          </cell>
        </row>
        <row r="10571">
          <cell r="L10571" t="str">
            <v>BAGFILMSAALPS1156J</v>
          </cell>
        </row>
        <row r="10572">
          <cell r="L10572" t="str">
            <v>BAGFILMSAAJPP5025B</v>
          </cell>
        </row>
        <row r="10573">
          <cell r="L10573" t="str">
            <v>BAGFILMSARGPS3138Q</v>
          </cell>
        </row>
        <row r="10574">
          <cell r="L10574" t="str">
            <v>IITLAEWPA2901C</v>
          </cell>
        </row>
        <row r="10575">
          <cell r="L10575" t="str">
            <v>IITLALCPS1129D</v>
          </cell>
        </row>
        <row r="10576">
          <cell r="L10576" t="str">
            <v>IITLAADPD0359G</v>
          </cell>
        </row>
        <row r="10577">
          <cell r="L10577" t="str">
            <v>IITLADBPR2795R</v>
          </cell>
        </row>
        <row r="10578">
          <cell r="L10578" t="str">
            <v>IITLACJPT8058Q</v>
          </cell>
        </row>
        <row r="10579">
          <cell r="L10579" t="str">
            <v>IITLAAFPM4459C</v>
          </cell>
        </row>
        <row r="10580">
          <cell r="L10580" t="str">
            <v>IITLADGPC5174Q</v>
          </cell>
        </row>
        <row r="10581">
          <cell r="L10581" t="str">
            <v>IITL</v>
          </cell>
        </row>
        <row r="10582">
          <cell r="L10582" t="str">
            <v>IITL</v>
          </cell>
        </row>
        <row r="10583">
          <cell r="L10583" t="str">
            <v>STEELXINDAEDPB5957N</v>
          </cell>
        </row>
        <row r="10584">
          <cell r="L10584" t="str">
            <v>STEELXINDAESPB9338L</v>
          </cell>
        </row>
        <row r="10585">
          <cell r="L10585" t="str">
            <v>STEELXINDBYIPB9359J</v>
          </cell>
        </row>
        <row r="10586">
          <cell r="L10586" t="str">
            <v>STEELXINDACAPM2977L</v>
          </cell>
        </row>
        <row r="10587">
          <cell r="L10587" t="str">
            <v>STEELXINDAAEPY8057D</v>
          </cell>
        </row>
        <row r="10588">
          <cell r="L10588" t="str">
            <v>STEELXINDACWPM1673M</v>
          </cell>
        </row>
        <row r="10589">
          <cell r="L10589" t="str">
            <v>STEELXINDAAYPA8811B</v>
          </cell>
        </row>
        <row r="10590">
          <cell r="L10590" t="str">
            <v>STEELXINDAGEPR8495C</v>
          </cell>
        </row>
        <row r="10591">
          <cell r="L10591" t="str">
            <v>SEPCAGRPK6422B</v>
          </cell>
        </row>
        <row r="10592">
          <cell r="L10592" t="str">
            <v>SEPCADHPR6647N</v>
          </cell>
        </row>
        <row r="10593">
          <cell r="L10593" t="str">
            <v>SEPCADTPB6710A</v>
          </cell>
        </row>
        <row r="10594">
          <cell r="L10594" t="str">
            <v>SEPCACYPJ5522E</v>
          </cell>
        </row>
        <row r="10595">
          <cell r="L10595" t="str">
            <v>SEPCAAMPG4768M</v>
          </cell>
        </row>
        <row r="10596">
          <cell r="L10596" t="str">
            <v>SHRIPISTONAHOPO9802D</v>
          </cell>
        </row>
        <row r="10597">
          <cell r="L10597" t="str">
            <v>SHRIPISTONADRPB6359B</v>
          </cell>
        </row>
        <row r="10598">
          <cell r="L10598" t="str">
            <v>SHRIPISTONAKJPS0519B</v>
          </cell>
        </row>
        <row r="10599">
          <cell r="L10599" t="str">
            <v>SHRIPISTONABBPS9860J</v>
          </cell>
        </row>
        <row r="10600">
          <cell r="L10600" t="str">
            <v>SHRIPISTONAAFPD2546M</v>
          </cell>
        </row>
        <row r="10601">
          <cell r="L10601" t="str">
            <v>SHRIPISTONJVEPM0518R</v>
          </cell>
        </row>
        <row r="10602">
          <cell r="L10602" t="str">
            <v>SHRIPISTONJVEPM0519Q</v>
          </cell>
        </row>
        <row r="10603">
          <cell r="L10603" t="str">
            <v>SHRIPISTONAACPC7048L</v>
          </cell>
        </row>
        <row r="10604">
          <cell r="L10604" t="str">
            <v>SHRIPISTONAAJPD9324P</v>
          </cell>
        </row>
        <row r="10605">
          <cell r="L10605" t="str">
            <v>SHRIPISTONAHHPT1090P</v>
          </cell>
        </row>
        <row r="10606">
          <cell r="L10606" t="str">
            <v>ANDHRAPAPAKOPS6778D</v>
          </cell>
        </row>
        <row r="10607">
          <cell r="L10607" t="str">
            <v>ANDHRAPAPAELPJ6791A</v>
          </cell>
        </row>
        <row r="10608">
          <cell r="L10608" t="str">
            <v>ANDHRAPAPAGEPJ3834D</v>
          </cell>
        </row>
        <row r="10609">
          <cell r="L10609" t="str">
            <v>ANDHRAPAPAGCPA0406A</v>
          </cell>
        </row>
        <row r="10610">
          <cell r="L10610" t="str">
            <v>ANDHRAPAPAHHPB5720G</v>
          </cell>
        </row>
        <row r="10611">
          <cell r="L10611" t="str">
            <v>ANDHRAPAPAHHPB5719K</v>
          </cell>
        </row>
        <row r="10612">
          <cell r="L10612" t="str">
            <v>ANDHRAPAPAAEPS1227M</v>
          </cell>
        </row>
        <row r="10613">
          <cell r="L10613" t="str">
            <v>ANDHRAPAPBRFPS3558A</v>
          </cell>
        </row>
        <row r="10614">
          <cell r="L10614" t="str">
            <v>ANDHRAPAPAELPB5548M</v>
          </cell>
        </row>
        <row r="10615">
          <cell r="L10615" t="str">
            <v>ANDHRAPAPALQPS3068P</v>
          </cell>
        </row>
        <row r="10616">
          <cell r="L10616" t="str">
            <v>SUPREMEPWR</v>
          </cell>
        </row>
        <row r="10617">
          <cell r="L10617" t="str">
            <v>CURAA</v>
          </cell>
        </row>
        <row r="10618">
          <cell r="L10618" t="str">
            <v>MAXVOLT</v>
          </cell>
        </row>
        <row r="10619">
          <cell r="L10619" t="str">
            <v>AUSL</v>
          </cell>
        </row>
        <row r="10620">
          <cell r="L10620" t="str">
            <v>UNIINFOADFPJ7461G</v>
          </cell>
        </row>
        <row r="10621">
          <cell r="L10621" t="str">
            <v>UNIINFOADTPB7598L</v>
          </cell>
        </row>
        <row r="10622">
          <cell r="L10622" t="str">
            <v>UNIINFOAKSPS7193N</v>
          </cell>
        </row>
        <row r="10623">
          <cell r="L10623" t="str">
            <v>UNIINFOAAZPC0266H</v>
          </cell>
        </row>
        <row r="10624">
          <cell r="L10624" t="str">
            <v>UNIINFOADMPP8016C</v>
          </cell>
        </row>
        <row r="10625">
          <cell r="L10625" t="str">
            <v>UNIINFOADJPR9737M</v>
          </cell>
        </row>
        <row r="10626">
          <cell r="L10626" t="str">
            <v>PALASHSECUABTPN2487J</v>
          </cell>
        </row>
        <row r="10627">
          <cell r="L10627" t="str">
            <v>PALASHSECUADVPP0211A</v>
          </cell>
        </row>
        <row r="10628">
          <cell r="L10628" t="str">
            <v>PALASHSECUADBPA1409P</v>
          </cell>
        </row>
        <row r="10629">
          <cell r="L10629" t="str">
            <v>PALASHSECUABSPK3495J</v>
          </cell>
        </row>
        <row r="10630">
          <cell r="L10630" t="str">
            <v>PALASHSECUABSPK3417A</v>
          </cell>
        </row>
        <row r="10631">
          <cell r="L10631" t="str">
            <v>PALASHSECUADCPN9494Q</v>
          </cell>
        </row>
        <row r="10632">
          <cell r="L10632" t="str">
            <v>VIKASLIFECGFPK2134Q</v>
          </cell>
        </row>
        <row r="10633">
          <cell r="L10633" t="str">
            <v>VIKASLIFEABOPR2915C</v>
          </cell>
        </row>
        <row r="10634">
          <cell r="L10634" t="str">
            <v>VIKASLIFEATCPK7978E</v>
          </cell>
        </row>
        <row r="10635">
          <cell r="L10635" t="str">
            <v>VIKASLIFEAPNPG3767Q</v>
          </cell>
        </row>
        <row r="10636">
          <cell r="L10636" t="str">
            <v>VIKASLIFEAADPD7078C</v>
          </cell>
        </row>
        <row r="10637">
          <cell r="L10637" t="str">
            <v>VIKASLIFEAAKPG1123A</v>
          </cell>
        </row>
        <row r="10638">
          <cell r="L10638" t="str">
            <v>VIKASLIFEAAGPG6245F</v>
          </cell>
        </row>
        <row r="10639">
          <cell r="L10639" t="str">
            <v>VIKASLIFEASLPR9297B</v>
          </cell>
        </row>
        <row r="10640">
          <cell r="L10640" t="str">
            <v>WALPAR</v>
          </cell>
        </row>
        <row r="10641">
          <cell r="L10641" t="str">
            <v>ORTINGLOBEARSPV2072N</v>
          </cell>
        </row>
        <row r="10642">
          <cell r="L10642" t="str">
            <v>ORTINGLOBEAITPS2399K</v>
          </cell>
        </row>
        <row r="10643">
          <cell r="L10643" t="str">
            <v>ORTINGLOBEBDDPS9177B</v>
          </cell>
        </row>
        <row r="10644">
          <cell r="L10644" t="str">
            <v>ORTINGLOBEAAIPW7172M</v>
          </cell>
        </row>
        <row r="10645">
          <cell r="L10645" t="str">
            <v>ORTINGLOBEBHMPP2941M</v>
          </cell>
        </row>
        <row r="10646">
          <cell r="L10646" t="str">
            <v>ORTINGLOBEAYAPP9060D</v>
          </cell>
        </row>
        <row r="10647">
          <cell r="L10647" t="str">
            <v>ORTINGLOBEALWPP6255B</v>
          </cell>
        </row>
        <row r="10648">
          <cell r="L10648" t="str">
            <v>LINCOLNAGAPP6089Q</v>
          </cell>
        </row>
        <row r="10649">
          <cell r="L10649" t="str">
            <v>LINCOLNABOPP5912D</v>
          </cell>
        </row>
        <row r="10650">
          <cell r="L10650" t="str">
            <v>LINCOLNBLXPS9450B</v>
          </cell>
        </row>
        <row r="10651">
          <cell r="L10651" t="str">
            <v>LINCOLNABIPP9463H</v>
          </cell>
        </row>
        <row r="10652">
          <cell r="L10652" t="str">
            <v>LINCOLNAFXPP7705F</v>
          </cell>
        </row>
        <row r="10653">
          <cell r="L10653" t="str">
            <v>LINCOLNBIDPS4867F</v>
          </cell>
        </row>
        <row r="10654">
          <cell r="L10654" t="str">
            <v>LINCOLNABIPP9440Q</v>
          </cell>
        </row>
        <row r="10655">
          <cell r="L10655" t="str">
            <v>LINCOLNABRPP8740J</v>
          </cell>
        </row>
        <row r="10656">
          <cell r="L10656" t="str">
            <v>LINCOLNADEPM0243Q</v>
          </cell>
        </row>
        <row r="10657">
          <cell r="L10657" t="str">
            <v>LINCOLN</v>
          </cell>
        </row>
        <row r="10658">
          <cell r="L10658" t="str">
            <v>SSFL</v>
          </cell>
        </row>
        <row r="10659">
          <cell r="L10659" t="str">
            <v>NAHARPOLYABNPJ4703H</v>
          </cell>
        </row>
        <row r="10660">
          <cell r="L10660" t="str">
            <v>NAHARPOLYAAVPG4248H</v>
          </cell>
        </row>
        <row r="10661">
          <cell r="L10661" t="str">
            <v>NAHARPOLYAABPO2476P</v>
          </cell>
        </row>
        <row r="10662">
          <cell r="L10662" t="str">
            <v>NAHARPOLYAABPO2481J</v>
          </cell>
        </row>
        <row r="10663">
          <cell r="L10663" t="str">
            <v>NAHARPOLYAACPO9697F</v>
          </cell>
        </row>
        <row r="10664">
          <cell r="L10664" t="str">
            <v>NAHARPOLYAUSPP7740C</v>
          </cell>
        </row>
        <row r="10665">
          <cell r="L10665" t="str">
            <v>NAHARPOLYABAPD2667H</v>
          </cell>
        </row>
        <row r="10666">
          <cell r="L10666" t="str">
            <v>NAHARPOLYABKPB0301N</v>
          </cell>
        </row>
        <row r="10667">
          <cell r="L10667" t="str">
            <v>NAHARPOLYABAPO4593M</v>
          </cell>
        </row>
        <row r="10668">
          <cell r="L10668" t="str">
            <v>NAHARPOLYAFTPS6625R</v>
          </cell>
        </row>
        <row r="10669">
          <cell r="L10669" t="str">
            <v>NAHARPOLYAGBPG4907F</v>
          </cell>
        </row>
        <row r="10670">
          <cell r="L10670" t="str">
            <v>NAHARPOLYAJOPS4399D</v>
          </cell>
        </row>
        <row r="10671">
          <cell r="L10671" t="str">
            <v>SURANASOLAESPN2735H</v>
          </cell>
        </row>
        <row r="10672">
          <cell r="L10672" t="str">
            <v>SURANASOLAEQPN3809L</v>
          </cell>
        </row>
        <row r="10673">
          <cell r="L10673" t="str">
            <v>SURANASOLAYYPS2083H</v>
          </cell>
        </row>
        <row r="10674">
          <cell r="L10674" t="str">
            <v>SURANASOLAINPS9088F</v>
          </cell>
        </row>
        <row r="10675">
          <cell r="L10675" t="str">
            <v>SURANASOLAFVPS5491R</v>
          </cell>
        </row>
        <row r="10676">
          <cell r="L10676" t="str">
            <v>SURANASOLAYIPJ7320G</v>
          </cell>
        </row>
        <row r="10677">
          <cell r="L10677" t="str">
            <v>SHRADHAAADPW0294M</v>
          </cell>
        </row>
        <row r="10678">
          <cell r="L10678" t="str">
            <v>SHRADHAAUIPS6830L</v>
          </cell>
        </row>
        <row r="10679">
          <cell r="L10679" t="str">
            <v>SHRADHAABWPS6086P</v>
          </cell>
        </row>
        <row r="10680">
          <cell r="L10680" t="str">
            <v>SHRADHAAAEPW7002L</v>
          </cell>
        </row>
        <row r="10681">
          <cell r="L10681" t="str">
            <v>SHRADHABMXPR2627E</v>
          </cell>
        </row>
        <row r="10682">
          <cell r="L10682" t="str">
            <v>SHRADHAAEDPS7904N</v>
          </cell>
        </row>
        <row r="10683">
          <cell r="L10683" t="str">
            <v>BAJAJHFLAAEPR7810F</v>
          </cell>
        </row>
        <row r="10684">
          <cell r="L10684" t="str">
            <v>BAJAJHFLAEFPB4416C</v>
          </cell>
        </row>
        <row r="10685">
          <cell r="L10685" t="str">
            <v>BAJAJHFLADGPJ1821M</v>
          </cell>
        </row>
        <row r="10686">
          <cell r="L10686" t="str">
            <v>BAJAJHFLAEXPJ0978F</v>
          </cell>
        </row>
        <row r="10687">
          <cell r="L10687" t="str">
            <v>BAJAJHFLANPPS3428L</v>
          </cell>
        </row>
        <row r="10688">
          <cell r="L10688" t="str">
            <v>BAJAJHFLACJPB6306P</v>
          </cell>
        </row>
        <row r="10689">
          <cell r="L10689" t="str">
            <v>BAJAJHFLAAQPC6818E</v>
          </cell>
        </row>
        <row r="10690">
          <cell r="L10690" t="str">
            <v>VASWANIBRYPP9002P</v>
          </cell>
        </row>
        <row r="10691">
          <cell r="L10691" t="str">
            <v>VASWANIAJNPJ4377K</v>
          </cell>
        </row>
        <row r="10692">
          <cell r="L10692" t="str">
            <v>VASWANIAFFPJ1024F</v>
          </cell>
        </row>
        <row r="10693">
          <cell r="L10693" t="str">
            <v>VASWANIAFBPP5464R</v>
          </cell>
        </row>
        <row r="10694">
          <cell r="L10694" t="str">
            <v>VASWANIASYPG6709J</v>
          </cell>
        </row>
        <row r="10695">
          <cell r="L10695" t="str">
            <v>VASWANIADPPV6276P</v>
          </cell>
        </row>
        <row r="10696">
          <cell r="L10696" t="str">
            <v>VASWANIBQAPG4732J</v>
          </cell>
        </row>
        <row r="10697">
          <cell r="L10697" t="str">
            <v>DENTAAGZPS6411Q</v>
          </cell>
        </row>
        <row r="10698">
          <cell r="L10698" t="str">
            <v>DENTAAFIPK6903K</v>
          </cell>
        </row>
        <row r="10699">
          <cell r="L10699" t="str">
            <v>DENTAAULPS5554J</v>
          </cell>
        </row>
        <row r="10700">
          <cell r="L10700" t="str">
            <v>DENTACJWPS2766N</v>
          </cell>
        </row>
        <row r="10701">
          <cell r="L10701" t="str">
            <v>DENTAARKPP5954H</v>
          </cell>
        </row>
        <row r="10702">
          <cell r="L10702" t="str">
            <v>DENTAACUPB0815E</v>
          </cell>
        </row>
        <row r="10703">
          <cell r="L10703" t="str">
            <v>DENTACNLPS9540R</v>
          </cell>
        </row>
        <row r="10704">
          <cell r="L10704" t="str">
            <v>DENTAAALPH0753L</v>
          </cell>
        </row>
        <row r="10705">
          <cell r="L10705" t="str">
            <v>ZYDUSWELLAJAPA0517B</v>
          </cell>
        </row>
        <row r="10706">
          <cell r="L10706" t="str">
            <v>ZYDUSWELLABSPN0543Q</v>
          </cell>
        </row>
        <row r="10707">
          <cell r="L10707" t="str">
            <v>ZYDUSWELLACAPL2339K</v>
          </cell>
        </row>
        <row r="10708">
          <cell r="L10708" t="str">
            <v>ZYDUSWELLABCPP1507A</v>
          </cell>
        </row>
        <row r="10709">
          <cell r="L10709" t="str">
            <v>ZYDUSWELLAAUPN8358A</v>
          </cell>
        </row>
        <row r="10710">
          <cell r="L10710" t="str">
            <v>ZYDUSWELLAADPA8011C</v>
          </cell>
        </row>
        <row r="10711">
          <cell r="L10711" t="str">
            <v>ZYDUSWELLABSPR2777G</v>
          </cell>
        </row>
        <row r="10712">
          <cell r="L10712" t="str">
            <v>ZYDUSWELL</v>
          </cell>
        </row>
        <row r="10713">
          <cell r="L10713" t="str">
            <v>AMJLANDAACPJ2611C</v>
          </cell>
        </row>
        <row r="10714">
          <cell r="L10714" t="str">
            <v>AMJLANDADKPK0928Q</v>
          </cell>
        </row>
        <row r="10715">
          <cell r="L10715" t="str">
            <v>AMJLANDABAPD7712M</v>
          </cell>
        </row>
        <row r="10716">
          <cell r="L10716" t="str">
            <v>AMJLANDAAPPB2944P</v>
          </cell>
        </row>
        <row r="10717">
          <cell r="L10717" t="str">
            <v>AMJLANDAFDPJ6872K</v>
          </cell>
        </row>
        <row r="10718">
          <cell r="L10718" t="str">
            <v>AMJLANDAHHPB8991R</v>
          </cell>
        </row>
        <row r="10719">
          <cell r="L10719" t="str">
            <v>AKANKSHA</v>
          </cell>
        </row>
        <row r="10720">
          <cell r="L10720" t="str">
            <v>RMLAADPG6123F</v>
          </cell>
        </row>
        <row r="10721">
          <cell r="L10721" t="str">
            <v>RMLAAVPH7985E</v>
          </cell>
        </row>
        <row r="10722">
          <cell r="L10722" t="str">
            <v>RMLACSPN8579K</v>
          </cell>
        </row>
        <row r="10723">
          <cell r="L10723" t="str">
            <v>RMLADPPB8344L</v>
          </cell>
        </row>
        <row r="10724">
          <cell r="L10724" t="str">
            <v>RMLAABPH8596B</v>
          </cell>
        </row>
        <row r="10725">
          <cell r="L10725" t="str">
            <v>RMLAAJPS6472R</v>
          </cell>
        </row>
        <row r="10726">
          <cell r="L10726" t="str">
            <v>GURUNANAK</v>
          </cell>
        </row>
        <row r="10727">
          <cell r="L10727" t="str">
            <v>BELRISEADTPT6373R</v>
          </cell>
        </row>
        <row r="10728">
          <cell r="L10728" t="str">
            <v>BELRISEAABPH9154K</v>
          </cell>
        </row>
        <row r="10729">
          <cell r="L10729" t="str">
            <v>BELRISEAAGPA1416Q</v>
          </cell>
        </row>
        <row r="10730">
          <cell r="L10730" t="str">
            <v>BELRISEAFJPK2361J</v>
          </cell>
        </row>
        <row r="10731">
          <cell r="L10731" t="str">
            <v>BELRISEABOPB6940M</v>
          </cell>
        </row>
        <row r="10732">
          <cell r="L10732" t="str">
            <v>BELRISEAJWPS1454P</v>
          </cell>
        </row>
        <row r="10733">
          <cell r="L10733" t="str">
            <v>BELRISEAICPB9394G</v>
          </cell>
        </row>
        <row r="10734">
          <cell r="L10734" t="str">
            <v>BEARDSELLAIUPA0184B</v>
          </cell>
        </row>
        <row r="10735">
          <cell r="L10735" t="str">
            <v>BEARDSELLAADPG0323M</v>
          </cell>
        </row>
        <row r="10736">
          <cell r="L10736" t="str">
            <v>BEARDSELLAAAPR6525R</v>
          </cell>
        </row>
        <row r="10737">
          <cell r="L10737" t="str">
            <v>BEARDSELLAYEPS0759E</v>
          </cell>
        </row>
        <row r="10738">
          <cell r="L10738" t="str">
            <v>BEARDSELLADPPM9426L</v>
          </cell>
        </row>
        <row r="10739">
          <cell r="L10739" t="str">
            <v>BEARDSELLAEQPR1418F</v>
          </cell>
        </row>
        <row r="10740">
          <cell r="L10740" t="str">
            <v>BEARDSELLACDPA8286F</v>
          </cell>
        </row>
        <row r="10741">
          <cell r="L10741" t="str">
            <v>ADFFOODSAAAPH0956Q</v>
          </cell>
        </row>
        <row r="10742">
          <cell r="L10742" t="str">
            <v>ADFFOODSAEHPG3525K</v>
          </cell>
        </row>
        <row r="10743">
          <cell r="L10743" t="str">
            <v>ADFFOODSAAAPT9315R</v>
          </cell>
        </row>
        <row r="10744">
          <cell r="L10744" t="str">
            <v>ADFFOODSAABPM7683G</v>
          </cell>
        </row>
        <row r="10745">
          <cell r="L10745" t="str">
            <v>ADFFOODSAGZPS3378N</v>
          </cell>
        </row>
        <row r="10746">
          <cell r="L10746" t="str">
            <v>ADFFOODSAAVPM2720Q</v>
          </cell>
        </row>
        <row r="10747">
          <cell r="L10747" t="str">
            <v>ADFFOODSAATPM8500C</v>
          </cell>
        </row>
        <row r="10748">
          <cell r="L10748" t="str">
            <v>ADFFOODSAAAPH4355F</v>
          </cell>
        </row>
        <row r="10749">
          <cell r="L10749" t="str">
            <v>ADFFOODS</v>
          </cell>
        </row>
        <row r="10750">
          <cell r="L10750" t="str">
            <v>CHOLAFINACSPA7655D</v>
          </cell>
        </row>
        <row r="10751">
          <cell r="L10751" t="str">
            <v>CHOLAFINAAAPK7351G</v>
          </cell>
        </row>
        <row r="10752">
          <cell r="L10752" t="str">
            <v>CHOLAFINAACPA9626N</v>
          </cell>
        </row>
        <row r="10753">
          <cell r="L10753" t="str">
            <v>CHOLAFINACSPN8579K</v>
          </cell>
        </row>
        <row r="10754">
          <cell r="L10754" t="str">
            <v>CHOLAFINADMPR7913E</v>
          </cell>
        </row>
        <row r="10755">
          <cell r="L10755" t="str">
            <v>CHOLAFINAKWPK8951E</v>
          </cell>
        </row>
        <row r="10756">
          <cell r="L10756" t="str">
            <v>CHOLAFINAADPV8920B</v>
          </cell>
        </row>
        <row r="10757">
          <cell r="L10757" t="str">
            <v>CHOLAFINAAPPK0269A</v>
          </cell>
        </row>
        <row r="10758">
          <cell r="L10758" t="str">
            <v>GKSLAAYPT0713F</v>
          </cell>
        </row>
        <row r="10759">
          <cell r="L10759" t="str">
            <v>GKSLALBPB2585P</v>
          </cell>
        </row>
        <row r="10760">
          <cell r="L10760" t="str">
            <v>GKSLAHJPK6328D</v>
          </cell>
        </row>
        <row r="10761">
          <cell r="L10761" t="str">
            <v>GKSLABAPN7107Q</v>
          </cell>
        </row>
        <row r="10762">
          <cell r="L10762" t="str">
            <v>GKSLAOWPB5502J</v>
          </cell>
        </row>
        <row r="10763">
          <cell r="L10763" t="str">
            <v>GKSLAGKPB9108N</v>
          </cell>
        </row>
        <row r="10764">
          <cell r="L10764" t="str">
            <v>KPITTECHAAAPT2311F</v>
          </cell>
        </row>
        <row r="10765">
          <cell r="L10765" t="str">
            <v>KPITTECHADBPS5059D</v>
          </cell>
        </row>
        <row r="10766">
          <cell r="L10766" t="str">
            <v>KPITTECHAJDPP4689C</v>
          </cell>
        </row>
        <row r="10767">
          <cell r="L10767" t="str">
            <v>KPITTECHAARPP7513Q</v>
          </cell>
        </row>
        <row r="10768">
          <cell r="L10768" t="str">
            <v>KPITTECHANWPB6340F</v>
          </cell>
        </row>
        <row r="10769">
          <cell r="L10769" t="str">
            <v>KPITTECHBREPR1753H</v>
          </cell>
        </row>
        <row r="10770">
          <cell r="L10770" t="str">
            <v>KPITTECHAAKPT7201J</v>
          </cell>
        </row>
        <row r="10771">
          <cell r="L10771" t="str">
            <v>KPITTECHAEEPP9019E</v>
          </cell>
        </row>
        <row r="10772">
          <cell r="L10772" t="str">
            <v>KPITTECHABOPB9677P</v>
          </cell>
        </row>
        <row r="10773">
          <cell r="L10773" t="str">
            <v>KPITTECHAHGPB2288L</v>
          </cell>
        </row>
        <row r="10774">
          <cell r="L10774" t="str">
            <v>KPITTECHAESPG6549Q</v>
          </cell>
        </row>
        <row r="10775">
          <cell r="L10775" t="str">
            <v>KPITTECHAACPD4427C</v>
          </cell>
        </row>
        <row r="10776">
          <cell r="L10776" t="str">
            <v>BAHETI</v>
          </cell>
        </row>
        <row r="10777">
          <cell r="L10777" t="str">
            <v>LIKHITHAABUPA0362Q</v>
          </cell>
        </row>
        <row r="10778">
          <cell r="L10778" t="str">
            <v>LIKHITHAAEEPG6166M</v>
          </cell>
        </row>
        <row r="10779">
          <cell r="L10779" t="str">
            <v>LIKHITHAAGSPP7501M</v>
          </cell>
        </row>
        <row r="10780">
          <cell r="L10780" t="str">
            <v>LIKHITHAADYPM1994L</v>
          </cell>
        </row>
        <row r="10781">
          <cell r="L10781" t="str">
            <v>LIKHITHAAEGPG8428L</v>
          </cell>
        </row>
        <row r="10782">
          <cell r="L10782" t="str">
            <v>LIKHITHABOBPG7003R</v>
          </cell>
        </row>
        <row r="10783">
          <cell r="L10783" t="str">
            <v>LIKHITHAAEMPJ4830K</v>
          </cell>
        </row>
        <row r="10784">
          <cell r="L10784" t="str">
            <v>YUDIZ</v>
          </cell>
        </row>
        <row r="10785">
          <cell r="L10785" t="str">
            <v>RTL</v>
          </cell>
        </row>
        <row r="10786">
          <cell r="L10786" t="str">
            <v>UNIHEALTH</v>
          </cell>
        </row>
        <row r="10787">
          <cell r="L10787" t="str">
            <v>SIKKOAXUPT9411F</v>
          </cell>
        </row>
        <row r="10788">
          <cell r="L10788" t="str">
            <v>SIKKOADTPK7058E</v>
          </cell>
        </row>
        <row r="10789">
          <cell r="L10789" t="str">
            <v>SIKKOADSPV5643H</v>
          </cell>
        </row>
        <row r="10790">
          <cell r="L10790" t="str">
            <v>SIKKOAFYPK8106Q</v>
          </cell>
        </row>
        <row r="10791">
          <cell r="L10791" t="str">
            <v>SIKKOAGEPK5302P</v>
          </cell>
        </row>
        <row r="10792">
          <cell r="L10792" t="str">
            <v>SIKKOAHBPT9449A</v>
          </cell>
        </row>
        <row r="10793">
          <cell r="L10793" t="str">
            <v>DIVISLABADPPS1247M</v>
          </cell>
        </row>
        <row r="10794">
          <cell r="L10794" t="str">
            <v>DIVISLABAFSPS4579R</v>
          </cell>
        </row>
        <row r="10795">
          <cell r="L10795" t="str">
            <v>DIVISLABACLPD7222Q</v>
          </cell>
        </row>
        <row r="10796">
          <cell r="L10796" t="str">
            <v>DIVISLABABXPN3089L</v>
          </cell>
        </row>
        <row r="10797">
          <cell r="L10797" t="str">
            <v>DIVISLABADSPS8560L</v>
          </cell>
        </row>
        <row r="10798">
          <cell r="L10798" t="str">
            <v>DIVISLABAAEPN4959R</v>
          </cell>
        </row>
        <row r="10799">
          <cell r="L10799" t="str">
            <v>DIVISLABAAKPD7742A</v>
          </cell>
        </row>
        <row r="10800">
          <cell r="L10800" t="str">
            <v>DIVISLABAFAPK6049Q</v>
          </cell>
        </row>
        <row r="10801">
          <cell r="L10801" t="str">
            <v>DIVISLABAEBPD4810J</v>
          </cell>
        </row>
        <row r="10802">
          <cell r="L10802" t="str">
            <v>DIVISLABAJRPS3343L</v>
          </cell>
        </row>
        <row r="10803">
          <cell r="L10803" t="str">
            <v>DIVISLAB</v>
          </cell>
        </row>
        <row r="10804">
          <cell r="L10804" t="str">
            <v>BSLACTPC0401E</v>
          </cell>
        </row>
        <row r="10805">
          <cell r="L10805" t="str">
            <v>BSLAFXPT3491G</v>
          </cell>
        </row>
        <row r="10806">
          <cell r="L10806" t="str">
            <v>BSLACPPJ5024Q</v>
          </cell>
        </row>
        <row r="10807">
          <cell r="L10807" t="str">
            <v>BSLAADPL6272E</v>
          </cell>
        </row>
        <row r="10808">
          <cell r="L10808" t="str">
            <v>BSLACJPJ8706B</v>
          </cell>
        </row>
        <row r="10809">
          <cell r="L10809" t="str">
            <v>BSLACKPC3738M</v>
          </cell>
        </row>
        <row r="10810">
          <cell r="L10810" t="str">
            <v>BSLACYPJ2779D</v>
          </cell>
        </row>
        <row r="10811">
          <cell r="L10811" t="str">
            <v>BSLAAGPJ0739D</v>
          </cell>
        </row>
        <row r="10812">
          <cell r="L10812" t="str">
            <v>BSLAAEPA6590M</v>
          </cell>
        </row>
        <row r="10813">
          <cell r="L10813" t="str">
            <v>BSLACWPA6134H</v>
          </cell>
        </row>
        <row r="10814">
          <cell r="L10814" t="str">
            <v>AKSHAREKQPK4049P</v>
          </cell>
        </row>
        <row r="10815">
          <cell r="L10815" t="str">
            <v>AKSHARABYPC7188C</v>
          </cell>
        </row>
        <row r="10816">
          <cell r="L10816" t="str">
            <v>AKSHARAERPV7105E</v>
          </cell>
        </row>
        <row r="10817">
          <cell r="L10817" t="str">
            <v>AKSHARAEHPD5137Q</v>
          </cell>
        </row>
        <row r="10818">
          <cell r="L10818" t="str">
            <v>AKSHARALZPP3541R</v>
          </cell>
        </row>
        <row r="10819">
          <cell r="L10819" t="str">
            <v>DONEARAAAPA7841D</v>
          </cell>
        </row>
        <row r="10820">
          <cell r="L10820" t="str">
            <v>DONEARAAGPD3374C</v>
          </cell>
        </row>
        <row r="10821">
          <cell r="L10821" t="str">
            <v>DONEARAMTPS0849J</v>
          </cell>
        </row>
        <row r="10822">
          <cell r="L10822" t="str">
            <v>DONEARABNPB8501H</v>
          </cell>
        </row>
        <row r="10823">
          <cell r="L10823" t="str">
            <v>DONEARAEQPP7439C</v>
          </cell>
        </row>
        <row r="10824">
          <cell r="L10824" t="str">
            <v>DONEARAAAPA9791J</v>
          </cell>
        </row>
        <row r="10825">
          <cell r="L10825" t="str">
            <v>DONEARABAPJ7871R</v>
          </cell>
        </row>
        <row r="10826">
          <cell r="L10826" t="str">
            <v>MANORAMAAKSPS5735Q</v>
          </cell>
        </row>
        <row r="10827">
          <cell r="L10827" t="str">
            <v>MANORAMAAMGPJ2889N</v>
          </cell>
        </row>
        <row r="10828">
          <cell r="L10828" t="str">
            <v>MANORAMAAKYPP3442K</v>
          </cell>
        </row>
        <row r="10829">
          <cell r="L10829" t="str">
            <v>MANORAMAACDPJ7177J</v>
          </cell>
        </row>
        <row r="10830">
          <cell r="L10830" t="str">
            <v>MANORAMAASOPS7432C</v>
          </cell>
        </row>
        <row r="10831">
          <cell r="L10831" t="str">
            <v>MANORAMAAAFPM9733P</v>
          </cell>
        </row>
        <row r="10832">
          <cell r="L10832" t="str">
            <v>MANORAMAEDRPS9048Q</v>
          </cell>
        </row>
        <row r="10833">
          <cell r="L10833" t="str">
            <v>MANORAMAAKSPS5743G</v>
          </cell>
        </row>
        <row r="10834">
          <cell r="L10834" t="str">
            <v>MANORAMAABOPV4672J</v>
          </cell>
        </row>
        <row r="10835">
          <cell r="L10835" t="str">
            <v>MANORAMAAUXPM7488F</v>
          </cell>
        </row>
        <row r="10836">
          <cell r="L10836" t="str">
            <v>SIGACHIABLPS9427R</v>
          </cell>
        </row>
        <row r="10837">
          <cell r="L10837" t="str">
            <v>SIGACHIAIYPS9533N</v>
          </cell>
        </row>
        <row r="10838">
          <cell r="L10838" t="str">
            <v>SIGACHIAACPY2645K</v>
          </cell>
        </row>
        <row r="10839">
          <cell r="L10839" t="str">
            <v>SIGACHIAQCPS0863K</v>
          </cell>
        </row>
        <row r="10840">
          <cell r="L10840" t="str">
            <v>SIGACHIADGPV8116K</v>
          </cell>
        </row>
        <row r="10841">
          <cell r="L10841" t="str">
            <v>SIGACHIAPKPG8820R</v>
          </cell>
        </row>
        <row r="10842">
          <cell r="L10842" t="str">
            <v>SIGACHI</v>
          </cell>
        </row>
        <row r="10843">
          <cell r="L10843" t="str">
            <v>RADIOWALLA</v>
          </cell>
        </row>
        <row r="10844">
          <cell r="L10844" t="str">
            <v>SCODATUBESAOKPP9408B</v>
          </cell>
        </row>
        <row r="10845">
          <cell r="L10845" t="str">
            <v>SCODATUBESALLPS1074N</v>
          </cell>
        </row>
        <row r="10846">
          <cell r="L10846" t="str">
            <v>SCODATUBESDDKPP9624M</v>
          </cell>
        </row>
        <row r="10847">
          <cell r="L10847" t="str">
            <v>SCODATUBESBZVPP1051M</v>
          </cell>
        </row>
        <row r="10848">
          <cell r="L10848" t="str">
            <v>SCODATUBESAUDPP1182H</v>
          </cell>
        </row>
        <row r="10849">
          <cell r="L10849" t="str">
            <v>SCODATUBESAJCPC2065L</v>
          </cell>
        </row>
        <row r="10850">
          <cell r="L10850" t="str">
            <v>CAMPUSAACPC2522K</v>
          </cell>
        </row>
        <row r="10851">
          <cell r="L10851" t="str">
            <v>CAMPUSAANPA8268P</v>
          </cell>
        </row>
        <row r="10852">
          <cell r="L10852" t="str">
            <v>CAMPUSAFRPG3573Q</v>
          </cell>
        </row>
        <row r="10853">
          <cell r="L10853" t="str">
            <v>CAMPUSAFRPA2426A</v>
          </cell>
        </row>
        <row r="10854">
          <cell r="L10854" t="str">
            <v>CAMPUSAUAPS9482Q</v>
          </cell>
        </row>
        <row r="10855">
          <cell r="L10855" t="str">
            <v>CAMPUSAAEPG7669R</v>
          </cell>
        </row>
        <row r="10856">
          <cell r="L10856" t="str">
            <v>CAMPUS</v>
          </cell>
        </row>
        <row r="10857">
          <cell r="L10857" t="str">
            <v>HPILATWPS2748G</v>
          </cell>
        </row>
        <row r="10858">
          <cell r="L10858" t="str">
            <v>HPILAXSPM7946C</v>
          </cell>
        </row>
        <row r="10859">
          <cell r="L10859" t="str">
            <v>HPILGNDPS7586B</v>
          </cell>
        </row>
        <row r="10860">
          <cell r="L10860" t="str">
            <v>HPILACJPM2990A</v>
          </cell>
        </row>
        <row r="10861">
          <cell r="L10861" t="str">
            <v>HPILABDPN6872B</v>
          </cell>
        </row>
        <row r="10862">
          <cell r="L10862" t="str">
            <v>HPILELCPP2967L</v>
          </cell>
        </row>
        <row r="10863">
          <cell r="L10863" t="str">
            <v>ONEPOINTAHJPK8693D</v>
          </cell>
        </row>
        <row r="10864">
          <cell r="L10864" t="str">
            <v>ONEPOINTAABPC2189H</v>
          </cell>
        </row>
        <row r="10865">
          <cell r="L10865" t="str">
            <v>ONEPOINTATNPB3151H</v>
          </cell>
        </row>
        <row r="10866">
          <cell r="L10866" t="str">
            <v>ONEPOINTAAFPY6145D</v>
          </cell>
        </row>
        <row r="10867">
          <cell r="L10867" t="str">
            <v>ONEPOINTAIGPV3168C</v>
          </cell>
        </row>
        <row r="10868">
          <cell r="L10868" t="str">
            <v>ONEPOINTAAIPC0792P</v>
          </cell>
        </row>
        <row r="10869">
          <cell r="L10869" t="str">
            <v>BOHRAINDAAFPD6833P</v>
          </cell>
        </row>
        <row r="10870">
          <cell r="L10870" t="str">
            <v>BOHRAINDAAKPH4279C</v>
          </cell>
        </row>
        <row r="10871">
          <cell r="L10871" t="str">
            <v>BOHRAINDACPPC0839G</v>
          </cell>
        </row>
        <row r="10872">
          <cell r="L10872" t="str">
            <v>BOHRAINDAGDPB1061D</v>
          </cell>
        </row>
        <row r="10873">
          <cell r="L10873" t="str">
            <v>BOHRAINDADDPA6419P</v>
          </cell>
        </row>
        <row r="10874">
          <cell r="L10874" t="str">
            <v>BOHRAINDACYPJ5522E</v>
          </cell>
        </row>
        <row r="10875">
          <cell r="L10875" t="str">
            <v>BOHRAINDHOCPK7420B</v>
          </cell>
        </row>
        <row r="10876">
          <cell r="L10876" t="str">
            <v>VISHNUAGHPC0087C</v>
          </cell>
        </row>
        <row r="10877">
          <cell r="L10877" t="str">
            <v>VISHNUABJPC6521A</v>
          </cell>
        </row>
        <row r="10878">
          <cell r="L10878" t="str">
            <v>VISHNUACEPB3588L</v>
          </cell>
        </row>
        <row r="10879">
          <cell r="L10879" t="str">
            <v>VISHNUAJPPS8642C</v>
          </cell>
        </row>
        <row r="10880">
          <cell r="L10880" t="str">
            <v>VISHNUADPPV7505F</v>
          </cell>
        </row>
        <row r="10881">
          <cell r="L10881" t="str">
            <v>VISHNUADDPC8722H</v>
          </cell>
        </row>
        <row r="10882">
          <cell r="L10882" t="str">
            <v>VISHNUACFPV9805M</v>
          </cell>
        </row>
        <row r="10883">
          <cell r="L10883" t="str">
            <v>VISHNU</v>
          </cell>
        </row>
        <row r="10884">
          <cell r="L10884" t="str">
            <v>VISHNU</v>
          </cell>
        </row>
        <row r="10885">
          <cell r="L10885" t="str">
            <v>VISHNU</v>
          </cell>
        </row>
        <row r="10886">
          <cell r="L10886" t="str">
            <v>VISHNU</v>
          </cell>
        </row>
        <row r="10887">
          <cell r="L10887" t="str">
            <v>BRIGADEAAZPS2738J</v>
          </cell>
        </row>
        <row r="10888">
          <cell r="L10888" t="str">
            <v>BRIGADEACJPA3457C</v>
          </cell>
        </row>
        <row r="10889">
          <cell r="L10889" t="str">
            <v>BRIGADEACKPC4833B</v>
          </cell>
        </row>
        <row r="10890">
          <cell r="L10890" t="str">
            <v>BRIGADEACGPJ5805Q</v>
          </cell>
        </row>
        <row r="10891">
          <cell r="L10891" t="str">
            <v>BRIGADEACQPK0548M</v>
          </cell>
        </row>
        <row r="10892">
          <cell r="L10892" t="str">
            <v>BRIGADEAHTPK6526B</v>
          </cell>
        </row>
        <row r="10893">
          <cell r="L10893" t="str">
            <v>BRIGADEAHSPM5539K</v>
          </cell>
        </row>
        <row r="10894">
          <cell r="L10894" t="str">
            <v>BRIGADEAEAPR5113B</v>
          </cell>
        </row>
        <row r="10895">
          <cell r="L10895" t="str">
            <v>BRIGADEBRXPP0467K</v>
          </cell>
        </row>
        <row r="10896">
          <cell r="L10896" t="str">
            <v>BRIGADEAASPV4717F</v>
          </cell>
        </row>
        <row r="10897">
          <cell r="L10897" t="str">
            <v>BRIGADEAUJPS9378N</v>
          </cell>
        </row>
        <row r="10898">
          <cell r="L10898" t="str">
            <v>BRIGADEABVPC7766R</v>
          </cell>
        </row>
        <row r="10899">
          <cell r="L10899" t="str">
            <v>BRIGADEAKSPS6890E</v>
          </cell>
        </row>
        <row r="10900">
          <cell r="L10900" t="str">
            <v>CUMMINSINDCFWPJ3761C</v>
          </cell>
        </row>
        <row r="10901">
          <cell r="L10901" t="str">
            <v>CUMMINSINDAAGPS8433B</v>
          </cell>
        </row>
        <row r="10902">
          <cell r="L10902" t="str">
            <v>CUMMINSINDAADPN1278J</v>
          </cell>
        </row>
        <row r="10903">
          <cell r="L10903" t="str">
            <v>CUMMINSINDHQEPB0851D</v>
          </cell>
        </row>
        <row r="10904">
          <cell r="L10904" t="str">
            <v>CUMMINSINDADAPG3296K</v>
          </cell>
        </row>
        <row r="10905">
          <cell r="L10905" t="str">
            <v>CUMMINSINDAAJPR9935N</v>
          </cell>
        </row>
        <row r="10906">
          <cell r="L10906" t="str">
            <v>CUMMINSINDAGKPA4090N</v>
          </cell>
        </row>
        <row r="10907">
          <cell r="L10907" t="str">
            <v>CUMMINSINDAAKPR1495E</v>
          </cell>
        </row>
        <row r="10908">
          <cell r="L10908" t="str">
            <v>DATAMATICSAJTPK4560B</v>
          </cell>
        </row>
        <row r="10909">
          <cell r="L10909" t="str">
            <v>DATAMATICSAAIPV1832D</v>
          </cell>
        </row>
        <row r="10910">
          <cell r="L10910" t="str">
            <v>DATAMATICSAAEPK7954K</v>
          </cell>
        </row>
        <row r="10911">
          <cell r="L10911" t="str">
            <v>DATAMATICSAAAPZ1739M</v>
          </cell>
        </row>
        <row r="10912">
          <cell r="L10912" t="str">
            <v>DATAMATICSAAEPK7955J</v>
          </cell>
        </row>
        <row r="10913">
          <cell r="L10913" t="str">
            <v>DATAMATICSAJGPK8714Q</v>
          </cell>
        </row>
        <row r="10914">
          <cell r="L10914" t="str">
            <v>DATAMATICSAAIPB7449N</v>
          </cell>
        </row>
        <row r="10915">
          <cell r="L10915" t="str">
            <v>DATAMATICSAJUPM5597K</v>
          </cell>
        </row>
        <row r="10916">
          <cell r="L10916" t="str">
            <v>DATAMATICS</v>
          </cell>
        </row>
        <row r="10917">
          <cell r="L10917" t="str">
            <v>HEMIPROPDPWPK5838A</v>
          </cell>
        </row>
        <row r="10918">
          <cell r="L10918" t="str">
            <v>HEMIPROPAHGPD4318K</v>
          </cell>
        </row>
        <row r="10919">
          <cell r="L10919" t="str">
            <v>HEMIPROPADSPA0964G</v>
          </cell>
        </row>
        <row r="10920">
          <cell r="L10920" t="str">
            <v>HEMIPROPARGPG0442H</v>
          </cell>
        </row>
        <row r="10921">
          <cell r="L10921" t="str">
            <v>HEMIPROPBFWPS3354F</v>
          </cell>
        </row>
        <row r="10922">
          <cell r="L10922" t="str">
            <v>HEMIPROPADXPT5091J</v>
          </cell>
        </row>
        <row r="10923">
          <cell r="L10923" t="str">
            <v>ATNINTERAIZPS4213J</v>
          </cell>
        </row>
        <row r="10924">
          <cell r="L10924" t="str">
            <v>ATNINTERAJXPB5868K</v>
          </cell>
        </row>
        <row r="10925">
          <cell r="L10925" t="str">
            <v>ATNINTERCWRPS3440K</v>
          </cell>
        </row>
        <row r="10926">
          <cell r="L10926" t="str">
            <v>ATNINTERACQPJ7823E</v>
          </cell>
        </row>
        <row r="10927">
          <cell r="L10927" t="str">
            <v>ATNINTERAFIPC6775R</v>
          </cell>
        </row>
        <row r="10928">
          <cell r="L10928" t="str">
            <v>ATNINTERAPJPB3957M</v>
          </cell>
        </row>
        <row r="10929">
          <cell r="L10929" t="str">
            <v>BBOXACCPR4104L</v>
          </cell>
        </row>
        <row r="10930">
          <cell r="L10930" t="str">
            <v>BBOXACFPB6986R</v>
          </cell>
        </row>
        <row r="10931">
          <cell r="L10931" t="str">
            <v>BBOXAACPT9000H</v>
          </cell>
        </row>
        <row r="10932">
          <cell r="L10932" t="str">
            <v>BBOXAGIPK9644C</v>
          </cell>
        </row>
        <row r="10933">
          <cell r="L10933" t="str">
            <v>BBOXAALPK7561R</v>
          </cell>
        </row>
        <row r="10934">
          <cell r="L10934" t="str">
            <v>BBOXAEVPV0081K</v>
          </cell>
        </row>
        <row r="10935">
          <cell r="L10935" t="str">
            <v>BBOXAGXPN5238L</v>
          </cell>
        </row>
        <row r="10936">
          <cell r="L10936" t="str">
            <v>PROV</v>
          </cell>
        </row>
        <row r="10937">
          <cell r="L10937" t="str">
            <v>OSWALAGROAALPV4235B</v>
          </cell>
        </row>
        <row r="10938">
          <cell r="L10938" t="str">
            <v>OSWALAGROAIFPK0626B</v>
          </cell>
        </row>
        <row r="10939">
          <cell r="L10939" t="str">
            <v>OSWALAGROAAHPO1432D</v>
          </cell>
        </row>
        <row r="10940">
          <cell r="L10940" t="str">
            <v>OSWALAGROCFHPP0152A</v>
          </cell>
        </row>
        <row r="10941">
          <cell r="L10941" t="str">
            <v>OSWALAGROAAGPO8748M</v>
          </cell>
        </row>
        <row r="10942">
          <cell r="L10942" t="str">
            <v>OSWALAGROAFGPB6926D</v>
          </cell>
        </row>
        <row r="10943">
          <cell r="L10943" t="str">
            <v>CERABUUPS7480P</v>
          </cell>
        </row>
        <row r="10944">
          <cell r="L10944" t="str">
            <v>CERAAEEPG2880C</v>
          </cell>
        </row>
        <row r="10945">
          <cell r="L10945" t="str">
            <v>CERAAALPB1124F</v>
          </cell>
        </row>
        <row r="10946">
          <cell r="L10946" t="str">
            <v>CERAAEMPB6456R</v>
          </cell>
        </row>
        <row r="10947">
          <cell r="L10947" t="str">
            <v>CERAAKUPS8219B</v>
          </cell>
        </row>
        <row r="10948">
          <cell r="L10948" t="str">
            <v>CERAAGCPK8668E</v>
          </cell>
        </row>
        <row r="10949">
          <cell r="L10949" t="str">
            <v>CERAAJCPJ0504H</v>
          </cell>
        </row>
        <row r="10950">
          <cell r="L10950" t="str">
            <v>CERA</v>
          </cell>
        </row>
        <row r="10951">
          <cell r="L10951" t="str">
            <v>JINDALSAWAAAPH6649C</v>
          </cell>
        </row>
        <row r="10952">
          <cell r="L10952" t="str">
            <v>JINDALSAWAAAPA4833B</v>
          </cell>
        </row>
        <row r="10953">
          <cell r="L10953" t="str">
            <v>JINDALSAWAASPS8031K</v>
          </cell>
        </row>
        <row r="10954">
          <cell r="L10954" t="str">
            <v>JINDALSAWAALPK7244D</v>
          </cell>
        </row>
        <row r="10955">
          <cell r="L10955" t="str">
            <v>JINDALSAWBAOPS7149R</v>
          </cell>
        </row>
        <row r="10956">
          <cell r="L10956" t="str">
            <v>JINDALSAWAALPJ2102R</v>
          </cell>
        </row>
        <row r="10957">
          <cell r="L10957" t="str">
            <v>JINDALSAWABGPS6917D</v>
          </cell>
        </row>
        <row r="10958">
          <cell r="L10958" t="str">
            <v>JINDALSAWABEPM1648P</v>
          </cell>
        </row>
        <row r="10959">
          <cell r="L10959" t="str">
            <v>JINDALSAWAJAPJ5970D</v>
          </cell>
        </row>
        <row r="10960">
          <cell r="L10960" t="str">
            <v>JINDALSAWAAGPJ9066R</v>
          </cell>
        </row>
        <row r="10961">
          <cell r="L10961" t="str">
            <v>JINDALSAWAAGPJ1586N</v>
          </cell>
        </row>
        <row r="10962">
          <cell r="L10962" t="str">
            <v>JINDALSAWACXPJ7608J</v>
          </cell>
        </row>
        <row r="10963">
          <cell r="L10963" t="str">
            <v>JINDALSAW</v>
          </cell>
        </row>
        <row r="10964">
          <cell r="L10964" t="str">
            <v>JINDALSAW</v>
          </cell>
        </row>
        <row r="10965">
          <cell r="L10965" t="str">
            <v>FCSSOFTAQLPK4922C</v>
          </cell>
        </row>
        <row r="10966">
          <cell r="L10966" t="str">
            <v>FCSSOFTDZAPS4609K</v>
          </cell>
        </row>
        <row r="10967">
          <cell r="L10967" t="str">
            <v>FCSSOFTACIPW5276A</v>
          </cell>
        </row>
        <row r="10968">
          <cell r="L10968" t="str">
            <v>FCSSOFTARVPS8733L</v>
          </cell>
        </row>
        <row r="10969">
          <cell r="L10969" t="str">
            <v>FCSSOFTEMYPS1253K</v>
          </cell>
        </row>
        <row r="10970">
          <cell r="L10970" t="str">
            <v>FCSSOFTCGEPS6404C</v>
          </cell>
        </row>
        <row r="10971">
          <cell r="L10971" t="str">
            <v>FCSSOFTGQLPS7830D</v>
          </cell>
        </row>
        <row r="10972">
          <cell r="L10972" t="str">
            <v>ALOKINDSAAAPA5332M</v>
          </cell>
        </row>
        <row r="10973">
          <cell r="L10973" t="str">
            <v>ALOKINDSACEPR5037J</v>
          </cell>
        </row>
        <row r="10974">
          <cell r="L10974" t="str">
            <v>ALOKINDSABKPD0745Q</v>
          </cell>
        </row>
        <row r="10975">
          <cell r="L10975" t="str">
            <v>ALOKINDSAMLPP0266G</v>
          </cell>
        </row>
        <row r="10976">
          <cell r="L10976" t="str">
            <v>ALOKINDSAEKPD8620B</v>
          </cell>
        </row>
        <row r="10977">
          <cell r="L10977" t="str">
            <v>ALOKINDSABTPR5001Q</v>
          </cell>
        </row>
        <row r="10978">
          <cell r="L10978" t="str">
            <v>ALOKINDSAAAPB6390A</v>
          </cell>
        </row>
        <row r="10979">
          <cell r="L10979" t="str">
            <v>SOFTTECHBAIPP5712P</v>
          </cell>
        </row>
        <row r="10980">
          <cell r="L10980" t="str">
            <v>SOFTTECHADBPS5087M</v>
          </cell>
        </row>
        <row r="10981">
          <cell r="L10981" t="str">
            <v>SOFTTECHADCPP5275D</v>
          </cell>
        </row>
        <row r="10982">
          <cell r="L10982" t="str">
            <v>SOFTTECHACZPS9827N</v>
          </cell>
        </row>
        <row r="10983">
          <cell r="L10983" t="str">
            <v>SOFTTECHAAVPG7790G</v>
          </cell>
        </row>
        <row r="10984">
          <cell r="L10984" t="str">
            <v>SOFTTECHAADPD4788R</v>
          </cell>
        </row>
        <row r="10985">
          <cell r="L10985" t="str">
            <v>SOFTTECHABEPG3012H</v>
          </cell>
        </row>
        <row r="10986">
          <cell r="L10986" t="str">
            <v>ZENITHDRUG</v>
          </cell>
        </row>
        <row r="10987">
          <cell r="L10987" t="str">
            <v>SCHNEIDERAADPC6250D</v>
          </cell>
        </row>
        <row r="10988">
          <cell r="L10988" t="str">
            <v>SCHNEIDERAFNPD1364A</v>
          </cell>
        </row>
        <row r="10989">
          <cell r="L10989" t="str">
            <v>SCHNEIDERAIFPS6396A</v>
          </cell>
        </row>
        <row r="10990">
          <cell r="L10990" t="str">
            <v>SCHNEIDERAAHPP2247D</v>
          </cell>
        </row>
        <row r="10991">
          <cell r="L10991" t="str">
            <v>SCHNEIDERAANPS7428P</v>
          </cell>
        </row>
        <row r="10992">
          <cell r="L10992" t="str">
            <v>SCHNEIDERAAKPS1030N</v>
          </cell>
        </row>
        <row r="10993">
          <cell r="L10993" t="str">
            <v>SCHNEIDERABCPK7626D</v>
          </cell>
        </row>
        <row r="10994">
          <cell r="L10994" t="str">
            <v>SCHNEIDERABKPS6867L</v>
          </cell>
        </row>
        <row r="10995">
          <cell r="L10995" t="str">
            <v>BLSEAAEPA7812Q</v>
          </cell>
        </row>
        <row r="10996">
          <cell r="L10996" t="str">
            <v>BLSEAAIPJ3183B</v>
          </cell>
        </row>
        <row r="10997">
          <cell r="L10997" t="str">
            <v>BLSEBWFPS6379J</v>
          </cell>
        </row>
        <row r="10998">
          <cell r="L10998" t="str">
            <v>BLSEACVPG8948A</v>
          </cell>
        </row>
        <row r="10999">
          <cell r="L10999" t="str">
            <v>BLSEABBPB3560G</v>
          </cell>
        </row>
        <row r="11000">
          <cell r="L11000" t="str">
            <v>BLSEAPEPA9118A</v>
          </cell>
        </row>
        <row r="11001">
          <cell r="L11001" t="str">
            <v>BLSEBNQPM0777A</v>
          </cell>
        </row>
        <row r="11002">
          <cell r="L11002" t="str">
            <v>MUNISH</v>
          </cell>
        </row>
        <row r="11003">
          <cell r="L11003" t="str">
            <v>BBLAAAPT9441L</v>
          </cell>
        </row>
        <row r="11004">
          <cell r="L11004" t="str">
            <v>BBLAFOPJ6023P</v>
          </cell>
        </row>
        <row r="11005">
          <cell r="L11005" t="str">
            <v>BBLAACPD2313F</v>
          </cell>
        </row>
        <row r="11006">
          <cell r="L11006" t="str">
            <v>BBLAADPM0589M</v>
          </cell>
        </row>
        <row r="11007">
          <cell r="L11007" t="str">
            <v>BBLAAAPD5527F</v>
          </cell>
        </row>
        <row r="11008">
          <cell r="L11008" t="str">
            <v>BBLAABPM7583M</v>
          </cell>
        </row>
        <row r="11009">
          <cell r="L11009" t="str">
            <v>BBLAACPM0550H</v>
          </cell>
        </row>
        <row r="11010">
          <cell r="L11010" t="str">
            <v>BBLAAFPB2036G</v>
          </cell>
        </row>
        <row r="11011">
          <cell r="L11011" t="str">
            <v>BBLAAKPS8738D</v>
          </cell>
        </row>
        <row r="11012">
          <cell r="L11012" t="str">
            <v>BBLADZPD0130E</v>
          </cell>
        </row>
        <row r="11013">
          <cell r="L11013" t="str">
            <v>BBLAABPC4867E</v>
          </cell>
        </row>
        <row r="11014">
          <cell r="L11014" t="str">
            <v>BBL</v>
          </cell>
        </row>
        <row r="11015">
          <cell r="L11015" t="str">
            <v>MAHABANKAKPPP5399C</v>
          </cell>
        </row>
        <row r="11016">
          <cell r="L11016" t="str">
            <v>MAHABANKAGSPS7785C</v>
          </cell>
        </row>
        <row r="11017">
          <cell r="L11017" t="str">
            <v>MAHABANKADNPK2673H</v>
          </cell>
        </row>
        <row r="11018">
          <cell r="L11018" t="str">
            <v>MAHABANKAEVPK5430K</v>
          </cell>
        </row>
        <row r="11019">
          <cell r="L11019" t="str">
            <v>MAHABANKADTPR2410F</v>
          </cell>
        </row>
        <row r="11020">
          <cell r="L11020" t="str">
            <v>MAHABANKAFAPP5468E</v>
          </cell>
        </row>
        <row r="11021">
          <cell r="L11021" t="str">
            <v>ATALREALBULPD0343K</v>
          </cell>
        </row>
        <row r="11022">
          <cell r="L11022" t="str">
            <v>ATALREALANJPA7250L</v>
          </cell>
        </row>
        <row r="11023">
          <cell r="L11023" t="str">
            <v>ATALREALAUBPB8737A</v>
          </cell>
        </row>
        <row r="11024">
          <cell r="L11024" t="str">
            <v>ATALREALADJPA0971G</v>
          </cell>
        </row>
        <row r="11025">
          <cell r="L11025" t="str">
            <v>ATALREALAVYPS7466D</v>
          </cell>
        </row>
        <row r="11026">
          <cell r="L11026" t="str">
            <v>ATALREALBXWPA5022N</v>
          </cell>
        </row>
        <row r="11027">
          <cell r="L11027" t="str">
            <v>ISGECAAYPP6239Q</v>
          </cell>
        </row>
        <row r="11028">
          <cell r="L11028" t="str">
            <v>ISGECAAKPS1984R</v>
          </cell>
        </row>
        <row r="11029">
          <cell r="L11029" t="str">
            <v>ISGECAAGPC1198K</v>
          </cell>
        </row>
        <row r="11030">
          <cell r="L11030" t="str">
            <v>ISGECACHPR7467B</v>
          </cell>
        </row>
        <row r="11031">
          <cell r="L11031" t="str">
            <v>ISGECAJXPP7490B</v>
          </cell>
        </row>
        <row r="11032">
          <cell r="L11032" t="str">
            <v>ISGECADNPG0083D</v>
          </cell>
        </row>
        <row r="11033">
          <cell r="L11033" t="str">
            <v>ISGECADVPP0202B</v>
          </cell>
        </row>
        <row r="11034">
          <cell r="L11034" t="str">
            <v>ISGECAAEPD2116J</v>
          </cell>
        </row>
        <row r="11035">
          <cell r="L11035" t="str">
            <v>ISGECABAPS1116N</v>
          </cell>
        </row>
        <row r="11036">
          <cell r="L11036" t="str">
            <v>XTGLOBALAESPM1418G</v>
          </cell>
        </row>
        <row r="11037">
          <cell r="L11037" t="str">
            <v>XTGLOBALAOTPM9805Q</v>
          </cell>
        </row>
        <row r="11038">
          <cell r="L11038" t="str">
            <v>XTGLOBALAFAPK2662M</v>
          </cell>
        </row>
        <row r="11039">
          <cell r="L11039" t="str">
            <v>XTGLOBALCJWPK1727R</v>
          </cell>
        </row>
        <row r="11040">
          <cell r="L11040" t="str">
            <v>XTGLOBALAFWPK4177M</v>
          </cell>
        </row>
        <row r="11041">
          <cell r="L11041" t="str">
            <v>XTGLOBALAHZPV9823E</v>
          </cell>
        </row>
        <row r="11042">
          <cell r="L11042" t="str">
            <v>UTKARSHBNKACDPK0193K</v>
          </cell>
        </row>
        <row r="11043">
          <cell r="L11043" t="str">
            <v>UTKARSHBNKAAMPS9429B</v>
          </cell>
        </row>
        <row r="11044">
          <cell r="L11044" t="str">
            <v>UTKARSHBNKAEQPK3029R</v>
          </cell>
        </row>
        <row r="11045">
          <cell r="L11045" t="str">
            <v>UTKARSHBNKAAUPM3555G</v>
          </cell>
        </row>
        <row r="11046">
          <cell r="L11046" t="str">
            <v>UTKARSHBNKAAKPG1444L</v>
          </cell>
        </row>
        <row r="11047">
          <cell r="L11047" t="str">
            <v>UTKARSHBNKAEBPD7603M</v>
          </cell>
        </row>
        <row r="11048">
          <cell r="L11048" t="str">
            <v>UTKARSHBNKANPPS0476G</v>
          </cell>
        </row>
        <row r="11049">
          <cell r="L11049" t="str">
            <v>UTKARSHBNKAAFPP1450N</v>
          </cell>
        </row>
        <row r="11050">
          <cell r="L11050" t="str">
            <v>AWFISAORPR8131G</v>
          </cell>
        </row>
        <row r="11051">
          <cell r="L11051" t="str">
            <v>AWFISAAAPP2424M</v>
          </cell>
        </row>
        <row r="11052">
          <cell r="L11052" t="str">
            <v>AWFISAMWPB7844B</v>
          </cell>
        </row>
        <row r="11053">
          <cell r="L11053" t="str">
            <v>AWFISAAUPK7931Q</v>
          </cell>
        </row>
        <row r="11054">
          <cell r="L11054" t="str">
            <v>AWFISAKMPS5692L</v>
          </cell>
        </row>
        <row r="11055">
          <cell r="L11055" t="str">
            <v>AWFISAATPJ5330K</v>
          </cell>
        </row>
        <row r="11056">
          <cell r="L11056" t="str">
            <v>AWFIS</v>
          </cell>
        </row>
        <row r="11057">
          <cell r="L11057" t="str">
            <v>AWFIS</v>
          </cell>
        </row>
        <row r="11058">
          <cell r="L11058" t="str">
            <v>RKSWAMYABSPN3560F</v>
          </cell>
        </row>
        <row r="11059">
          <cell r="L11059" t="str">
            <v>RKSWAMYABGPM6306E</v>
          </cell>
        </row>
        <row r="11060">
          <cell r="L11060" t="str">
            <v>RKSWAMYBTHPS2054K</v>
          </cell>
        </row>
        <row r="11061">
          <cell r="L11061" t="str">
            <v>RKSWAMYAPDPS0053F</v>
          </cell>
        </row>
        <row r="11062">
          <cell r="L11062" t="str">
            <v>RKSWAMYABTPS5430L</v>
          </cell>
        </row>
        <row r="11063">
          <cell r="L11063" t="str">
            <v>RKSWAMYAAGPS0089M</v>
          </cell>
        </row>
        <row r="11064">
          <cell r="L11064" t="str">
            <v>RKSWAMYACAPN3833C</v>
          </cell>
        </row>
        <row r="11065">
          <cell r="L11065" t="str">
            <v>RKSWAMYAAPPS6538L</v>
          </cell>
        </row>
        <row r="11066">
          <cell r="L11066" t="str">
            <v>RKSWAMY</v>
          </cell>
        </row>
        <row r="11067">
          <cell r="L11067" t="str">
            <v>VDEAL</v>
          </cell>
        </row>
        <row r="11068">
          <cell r="L11068" t="str">
            <v>DURLAX</v>
          </cell>
        </row>
        <row r="11069">
          <cell r="L11069" t="str">
            <v>SHIVASHRIT</v>
          </cell>
        </row>
        <row r="11070">
          <cell r="L11070" t="str">
            <v>SHANKARAAARPJ0542M</v>
          </cell>
        </row>
        <row r="11071">
          <cell r="L11071" t="str">
            <v>SHANKARAAAQPR7670B</v>
          </cell>
        </row>
        <row r="11072">
          <cell r="L11072" t="str">
            <v>SHANKARAFDIPS0072N</v>
          </cell>
        </row>
        <row r="11073">
          <cell r="L11073" t="str">
            <v>SHANKARAAANPM3916A</v>
          </cell>
        </row>
        <row r="11074">
          <cell r="L11074" t="str">
            <v>SHANKARAAGDPS5408F</v>
          </cell>
        </row>
        <row r="11075">
          <cell r="L11075" t="str">
            <v>SHANKARAAQYPS3192D</v>
          </cell>
        </row>
        <row r="11076">
          <cell r="L11076" t="str">
            <v>IPSL</v>
          </cell>
        </row>
        <row r="11077">
          <cell r="L11077" t="str">
            <v>WINDLASAABPW4101H</v>
          </cell>
        </row>
        <row r="11078">
          <cell r="L11078" t="str">
            <v>WINDLASASXPG4130A</v>
          </cell>
        </row>
        <row r="11079">
          <cell r="L11079" t="str">
            <v>WINDLASAABPW4150G</v>
          </cell>
        </row>
        <row r="11080">
          <cell r="L11080" t="str">
            <v>WINDLASAAUPW7335G</v>
          </cell>
        </row>
        <row r="11081">
          <cell r="L11081" t="str">
            <v>WINDLASAHKPS3473N</v>
          </cell>
        </row>
        <row r="11082">
          <cell r="L11082" t="str">
            <v>WINDLASAAEPV9334N</v>
          </cell>
        </row>
        <row r="11083">
          <cell r="L11083" t="str">
            <v>WINDLASADUPD3317Q</v>
          </cell>
        </row>
        <row r="11084">
          <cell r="L11084" t="str">
            <v>WINDLASABCPW4247N</v>
          </cell>
        </row>
        <row r="11085">
          <cell r="L11085" t="str">
            <v>GOCLCORPAPLPS9178P</v>
          </cell>
        </row>
        <row r="11086">
          <cell r="L11086" t="str">
            <v>GOCLCORPABPPC7924B</v>
          </cell>
        </row>
        <row r="11087">
          <cell r="L11087" t="str">
            <v>GOCLCORPAISPS8116R</v>
          </cell>
        </row>
        <row r="11088">
          <cell r="L11088" t="str">
            <v>GOCLCORPAACPR3945B</v>
          </cell>
        </row>
        <row r="11089">
          <cell r="L11089" t="str">
            <v>GOCLCORPACWPJ0839J</v>
          </cell>
        </row>
        <row r="11090">
          <cell r="L11090" t="str">
            <v>GOCLCORPAAGPA1392M</v>
          </cell>
        </row>
        <row r="11091">
          <cell r="L11091" t="str">
            <v>AIMTRON</v>
          </cell>
        </row>
        <row r="11092">
          <cell r="L11092" t="str">
            <v>VCLANMPT7634A</v>
          </cell>
        </row>
        <row r="11093">
          <cell r="L11093" t="str">
            <v>VCLIXBPS5563L</v>
          </cell>
        </row>
        <row r="11094">
          <cell r="L11094" t="str">
            <v>VCLBDHPV8572M</v>
          </cell>
        </row>
        <row r="11095">
          <cell r="L11095" t="str">
            <v>VCLDRMPS0324D</v>
          </cell>
        </row>
        <row r="11096">
          <cell r="L11096" t="str">
            <v>VCLDUQPK3993F</v>
          </cell>
        </row>
        <row r="11097">
          <cell r="L11097" t="str">
            <v>VCLAUXPV8892N</v>
          </cell>
        </row>
        <row r="11098">
          <cell r="L11098" t="str">
            <v>VCLDNCPK7909C</v>
          </cell>
        </row>
        <row r="11099">
          <cell r="L11099" t="str">
            <v>VCLAQLPM1901F</v>
          </cell>
        </row>
        <row r="11100">
          <cell r="L11100" t="str">
            <v>VCLBHKPG3343L</v>
          </cell>
        </row>
        <row r="11101">
          <cell r="L11101" t="str">
            <v>VCLAVMPL1205F</v>
          </cell>
        </row>
        <row r="11102">
          <cell r="L11102" t="str">
            <v>MANAKALUCOACXPA1842M</v>
          </cell>
        </row>
        <row r="11103">
          <cell r="L11103" t="str">
            <v>MANAKALUCOACTPA6402B</v>
          </cell>
        </row>
        <row r="11104">
          <cell r="L11104" t="str">
            <v>MANAKALUCOAGDPB7161N</v>
          </cell>
        </row>
        <row r="11105">
          <cell r="L11105" t="str">
            <v>MANAKALUCOAEZPM5821J</v>
          </cell>
        </row>
        <row r="11106">
          <cell r="L11106" t="str">
            <v>MANAKALUCOACSPA0118R</v>
          </cell>
        </row>
        <row r="11107">
          <cell r="L11107" t="str">
            <v>MANAKALUCOAECPB7074H</v>
          </cell>
        </row>
        <row r="11108">
          <cell r="L11108" t="str">
            <v>TIGERLOGSAAQPM1106R</v>
          </cell>
        </row>
        <row r="11109">
          <cell r="L11109" t="str">
            <v>TIGERLOGSAETPG9145F</v>
          </cell>
        </row>
        <row r="11110">
          <cell r="L11110" t="str">
            <v>TIGERLOGSAAXPC9354L</v>
          </cell>
        </row>
        <row r="11111">
          <cell r="L11111" t="str">
            <v>TIGERLOGSAATPP6446J</v>
          </cell>
        </row>
        <row r="11112">
          <cell r="L11112" t="str">
            <v>TIGERLOGSAAZPM1703D</v>
          </cell>
        </row>
        <row r="11113">
          <cell r="L11113" t="str">
            <v>TIGERLOGSAMEPM0909N</v>
          </cell>
        </row>
        <row r="11114">
          <cell r="L11114" t="str">
            <v>VIRINCHIABOPS9467L</v>
          </cell>
        </row>
        <row r="11115">
          <cell r="L11115" t="str">
            <v>VIRINCHIAEHPV9760R</v>
          </cell>
        </row>
        <row r="11116">
          <cell r="L11116" t="str">
            <v>VIRINCHIABAPT1594M</v>
          </cell>
        </row>
        <row r="11117">
          <cell r="L11117" t="str">
            <v>VIRINCHIAMWPK3948H</v>
          </cell>
        </row>
        <row r="11118">
          <cell r="L11118" t="str">
            <v>VIRINCHIBBBPK7848D</v>
          </cell>
        </row>
        <row r="11119">
          <cell r="L11119" t="str">
            <v>VIRINCHIAMSPG3249F</v>
          </cell>
        </row>
        <row r="11120">
          <cell r="L11120" t="str">
            <v>SOUTHWESTACKPS8041H</v>
          </cell>
        </row>
        <row r="11121">
          <cell r="L11121" t="str">
            <v>SOUTHWESTADIPJ8400G</v>
          </cell>
        </row>
        <row r="11122">
          <cell r="L11122" t="str">
            <v>SOUTHWESTACEPR0093C</v>
          </cell>
        </row>
        <row r="11123">
          <cell r="L11123" t="str">
            <v>SOUTHWESTACUPJ1235E</v>
          </cell>
        </row>
        <row r="11124">
          <cell r="L11124" t="str">
            <v>SOUTHWESTAARPA0645A</v>
          </cell>
        </row>
        <row r="11125">
          <cell r="L11125" t="str">
            <v>SOUTHWESTBOWPS5693J</v>
          </cell>
        </row>
        <row r="11126">
          <cell r="L11126" t="str">
            <v>VSTTILLERSACAPA5763E</v>
          </cell>
        </row>
        <row r="11127">
          <cell r="L11127" t="str">
            <v>VSTTILLERSAANPR1083M</v>
          </cell>
        </row>
        <row r="11128">
          <cell r="L11128" t="str">
            <v>VSTTILLERSACUPJ2336E</v>
          </cell>
        </row>
        <row r="11129">
          <cell r="L11129" t="str">
            <v>VSTTILLERSAAAPP8315P</v>
          </cell>
        </row>
        <row r="11130">
          <cell r="L11130" t="str">
            <v>VSTTILLERSABNPR4685G</v>
          </cell>
        </row>
        <row r="11131">
          <cell r="L11131" t="str">
            <v>VSTTILLERSACVPP8945N</v>
          </cell>
        </row>
        <row r="11132">
          <cell r="L11132" t="str">
            <v>VSTTILLERSAAEPV0159M</v>
          </cell>
        </row>
        <row r="11133">
          <cell r="L11133" t="str">
            <v>CHETANA</v>
          </cell>
        </row>
        <row r="11134">
          <cell r="L11134" t="str">
            <v>APEXAADPK7571M</v>
          </cell>
        </row>
        <row r="11135">
          <cell r="L11135" t="str">
            <v>APEXAGTPC7731R</v>
          </cell>
        </row>
        <row r="11136">
          <cell r="L11136" t="str">
            <v>APEXAAIPR1650B</v>
          </cell>
        </row>
        <row r="11137">
          <cell r="L11137" t="str">
            <v>APEXACRPK5406D</v>
          </cell>
        </row>
        <row r="11138">
          <cell r="L11138" t="str">
            <v>APEXAFHPT5005N</v>
          </cell>
        </row>
        <row r="11139">
          <cell r="L11139" t="str">
            <v>APEXCNAPK0472R</v>
          </cell>
        </row>
        <row r="11140">
          <cell r="L11140" t="str">
            <v>TRELAAAPC4510F</v>
          </cell>
        </row>
        <row r="11141">
          <cell r="L11141" t="str">
            <v>TRELAABPK1148G</v>
          </cell>
        </row>
        <row r="11142">
          <cell r="L11142" t="str">
            <v>TRELAACPB4770A</v>
          </cell>
        </row>
        <row r="11143">
          <cell r="L11143" t="str">
            <v>TRELAAHPW6911H</v>
          </cell>
        </row>
        <row r="11144">
          <cell r="L11144" t="str">
            <v>TRELAHHPP8526C</v>
          </cell>
        </row>
        <row r="11145">
          <cell r="L11145" t="str">
            <v>TRELADBPM7440C</v>
          </cell>
        </row>
        <row r="11146">
          <cell r="L11146" t="str">
            <v>TRELFSFPS4664Q</v>
          </cell>
        </row>
        <row r="11147">
          <cell r="L11147" t="str">
            <v>GODREJPROPAPDPP0659J</v>
          </cell>
        </row>
        <row r="11148">
          <cell r="L11148" t="str">
            <v>GODREJPROPALCPB9271H</v>
          </cell>
        </row>
        <row r="11149">
          <cell r="L11149" t="str">
            <v>GODREJPROPAADPG7643Q</v>
          </cell>
        </row>
        <row r="11150">
          <cell r="L11150" t="str">
            <v>GODREJPROPADTPG8791J</v>
          </cell>
        </row>
        <row r="11151">
          <cell r="L11151" t="str">
            <v>GODREJPROPAAIPN7631G</v>
          </cell>
        </row>
        <row r="11152">
          <cell r="L11152" t="str">
            <v>GODREJPROPADGPV2661R</v>
          </cell>
        </row>
        <row r="11153">
          <cell r="L11153" t="str">
            <v>GODREJPROPAGBPB6003B</v>
          </cell>
        </row>
        <row r="11154">
          <cell r="L11154" t="str">
            <v>GODREJPROP</v>
          </cell>
        </row>
        <row r="11155">
          <cell r="L11155" t="str">
            <v>AQYLONABSPR7952B</v>
          </cell>
        </row>
        <row r="11156">
          <cell r="L11156" t="str">
            <v>AQYLONANFPA2021D</v>
          </cell>
        </row>
        <row r="11157">
          <cell r="L11157" t="str">
            <v>AQYLONAABPI0605E</v>
          </cell>
        </row>
        <row r="11158">
          <cell r="L11158" t="str">
            <v>AQYLONALEPS8572L</v>
          </cell>
        </row>
        <row r="11159">
          <cell r="L11159" t="str">
            <v>AQYLONAIQPR6710E</v>
          </cell>
        </row>
        <row r="11160">
          <cell r="L11160" t="str">
            <v>AQYLONALDPA6283F</v>
          </cell>
        </row>
        <row r="11161">
          <cell r="L11161" t="str">
            <v>AQYLONBPJPS3562L</v>
          </cell>
        </row>
        <row r="11162">
          <cell r="L11162" t="str">
            <v>AQYLONAJBPM7097D</v>
          </cell>
        </row>
        <row r="11163">
          <cell r="L11163" t="str">
            <v>AQYLONBNDPS0156C</v>
          </cell>
        </row>
        <row r="11164">
          <cell r="L11164" t="str">
            <v>AQYLONAZDPR7021A</v>
          </cell>
        </row>
        <row r="11165">
          <cell r="L11165" t="str">
            <v>AQYLONACVPB8324M</v>
          </cell>
        </row>
        <row r="11166">
          <cell r="L11166" t="str">
            <v>AQYLONAEGPJ2818H</v>
          </cell>
        </row>
        <row r="11167">
          <cell r="L11167" t="str">
            <v>AQYLONBNTPK5635A</v>
          </cell>
        </row>
        <row r="11168">
          <cell r="L11168" t="str">
            <v>ZODIACAEFPP2699H</v>
          </cell>
        </row>
        <row r="11169">
          <cell r="L11169" t="str">
            <v>ZODIACBHWPS4770B</v>
          </cell>
        </row>
        <row r="11170">
          <cell r="L11170" t="str">
            <v>ZODIACACEPS6203K</v>
          </cell>
        </row>
        <row r="11171">
          <cell r="L11171" t="str">
            <v>ZODIACADFPS0570H</v>
          </cell>
        </row>
        <row r="11172">
          <cell r="L11172" t="str">
            <v>ZODIACABUPJ8527C</v>
          </cell>
        </row>
        <row r="11173">
          <cell r="L11173" t="str">
            <v>ZODIACACKPS0056L</v>
          </cell>
        </row>
        <row r="11174">
          <cell r="L11174" t="str">
            <v>ZODIACAGEPP1444M</v>
          </cell>
        </row>
        <row r="11175">
          <cell r="L11175" t="str">
            <v>ZODIACACKPS0023M</v>
          </cell>
        </row>
        <row r="11176">
          <cell r="L11176" t="str">
            <v>ORIENTALTLAHJPG6238J</v>
          </cell>
        </row>
        <row r="11177">
          <cell r="L11177" t="str">
            <v>ORIENTALTLABKPL3610N</v>
          </cell>
        </row>
        <row r="11178">
          <cell r="L11178" t="str">
            <v>ORIENTALTLABNPN6547K</v>
          </cell>
        </row>
        <row r="11179">
          <cell r="L11179" t="str">
            <v>ORIENTALTLAMFPK0851L</v>
          </cell>
        </row>
        <row r="11180">
          <cell r="L11180" t="str">
            <v>ORIENTALTLAVNPP5342G</v>
          </cell>
        </row>
        <row r="11181">
          <cell r="L11181" t="str">
            <v>ORIENTALTLAALPP0729L</v>
          </cell>
        </row>
        <row r="11182">
          <cell r="L11182" t="str">
            <v>STARPAPERAAIPM8028J</v>
          </cell>
        </row>
        <row r="11183">
          <cell r="L11183" t="str">
            <v>STARPAPERAANPA1290K</v>
          </cell>
        </row>
        <row r="11184">
          <cell r="L11184" t="str">
            <v>STARPAPERADMPM4373K</v>
          </cell>
        </row>
        <row r="11185">
          <cell r="L11185" t="str">
            <v>STARPAPERABCPL4774F</v>
          </cell>
        </row>
        <row r="11186">
          <cell r="L11186" t="str">
            <v>STARPAPERAECPG9331C</v>
          </cell>
        </row>
        <row r="11187">
          <cell r="L11187" t="str">
            <v>STARPAPERAEYPK0207K</v>
          </cell>
        </row>
        <row r="11188">
          <cell r="L11188" t="str">
            <v>LUPINAABPA6586A</v>
          </cell>
        </row>
        <row r="11189">
          <cell r="L11189" t="str">
            <v>LUPINGQSPM0067D</v>
          </cell>
        </row>
        <row r="11190">
          <cell r="L11190" t="str">
            <v>LUPINAAEPG0883F</v>
          </cell>
        </row>
        <row r="11191">
          <cell r="L11191" t="str">
            <v>LUPINAACPR1353H</v>
          </cell>
        </row>
        <row r="11192">
          <cell r="L11192" t="str">
            <v>LUPINAABPG2862M</v>
          </cell>
        </row>
        <row r="11193">
          <cell r="L11193" t="str">
            <v>LUPINABQPL3616A</v>
          </cell>
        </row>
        <row r="11194">
          <cell r="L11194" t="str">
            <v>LUPINAAEPG1031H</v>
          </cell>
        </row>
        <row r="11195">
          <cell r="L11195" t="str">
            <v>PSPPROJECTAFBPS0558K</v>
          </cell>
        </row>
        <row r="11196">
          <cell r="L11196" t="str">
            <v>PSPPROJECTABFPR1565D</v>
          </cell>
        </row>
        <row r="11197">
          <cell r="L11197" t="str">
            <v>PSPPROJECTAEIPP1449J</v>
          </cell>
        </row>
        <row r="11198">
          <cell r="L11198" t="str">
            <v>PSPPROJECTCNOPP0123N</v>
          </cell>
        </row>
        <row r="11199">
          <cell r="L11199" t="str">
            <v>PSPPROJECTABAPP8024C</v>
          </cell>
        </row>
        <row r="11200">
          <cell r="L11200" t="str">
            <v>PSPPROJECTAASPM9270C</v>
          </cell>
        </row>
        <row r="11201">
          <cell r="L11201" t="str">
            <v>IMAGICAAADHPC9878L</v>
          </cell>
        </row>
        <row r="11202">
          <cell r="L11202" t="str">
            <v>IMAGICAACIUPM5719G</v>
          </cell>
        </row>
        <row r="11203">
          <cell r="L11203" t="str">
            <v>IMAGICAAAAWPM2723N</v>
          </cell>
        </row>
        <row r="11204">
          <cell r="L11204" t="str">
            <v>IMAGICAAAAIPU7499R</v>
          </cell>
        </row>
        <row r="11205">
          <cell r="L11205" t="str">
            <v>IMAGICAAAAQPM6317G</v>
          </cell>
        </row>
        <row r="11206">
          <cell r="L11206" t="str">
            <v>IMAGICAAAFIPB9960K</v>
          </cell>
        </row>
        <row r="11207">
          <cell r="L11207" t="str">
            <v>IMAGICAAAZAPP1070G</v>
          </cell>
        </row>
        <row r="11208">
          <cell r="L11208" t="str">
            <v>IMAGICAA</v>
          </cell>
        </row>
        <row r="11209">
          <cell r="L11209" t="str">
            <v>DEEM</v>
          </cell>
        </row>
        <row r="11210">
          <cell r="L11210" t="str">
            <v>GLAXOAANPW7055N</v>
          </cell>
        </row>
        <row r="11211">
          <cell r="L11211" t="str">
            <v>GLAXOABRPA1657R</v>
          </cell>
        </row>
        <row r="11212">
          <cell r="L11212" t="str">
            <v>GLAXOAHCPC1773F</v>
          </cell>
        </row>
        <row r="11213">
          <cell r="L11213" t="str">
            <v>GLAXOAEVPA7104C</v>
          </cell>
        </row>
        <row r="11214">
          <cell r="L11214" t="str">
            <v>GLAXOABYPS2226B</v>
          </cell>
        </row>
        <row r="11215">
          <cell r="L11215" t="str">
            <v>GLAXOAGKPW2870J</v>
          </cell>
        </row>
        <row r="11216">
          <cell r="L11216" t="str">
            <v>GLAXOAAEPK2992H</v>
          </cell>
        </row>
        <row r="11217">
          <cell r="L11217" t="str">
            <v>GLAXOAIEPM2652E</v>
          </cell>
        </row>
        <row r="11218">
          <cell r="L11218" t="str">
            <v>HEXATRADEXACDPT5051B</v>
          </cell>
        </row>
        <row r="11219">
          <cell r="L11219" t="str">
            <v>HEXATRADEXAAAPH6649C</v>
          </cell>
        </row>
        <row r="11220">
          <cell r="L11220" t="str">
            <v>HEXATRADEXAACPA3300M</v>
          </cell>
        </row>
        <row r="11221">
          <cell r="L11221" t="str">
            <v>HEXATRADEXAFPPM3426A</v>
          </cell>
        </row>
        <row r="11222">
          <cell r="L11222" t="str">
            <v>HEXATRADEXABRPL7538E</v>
          </cell>
        </row>
        <row r="11223">
          <cell r="L11223" t="str">
            <v>HEXATRADEXAJAPJ5970D</v>
          </cell>
        </row>
        <row r="11224">
          <cell r="L11224" t="str">
            <v>HEXATRADEX</v>
          </cell>
        </row>
        <row r="11225">
          <cell r="L11225" t="str">
            <v>GATECHACZPT3311N</v>
          </cell>
        </row>
        <row r="11226">
          <cell r="L11226" t="str">
            <v>GATECHABPPD8304G</v>
          </cell>
        </row>
        <row r="11227">
          <cell r="L11227" t="str">
            <v>GATECHAEGPJ5252F</v>
          </cell>
        </row>
        <row r="11228">
          <cell r="L11228" t="str">
            <v>GATECHAWVPM7147F</v>
          </cell>
        </row>
        <row r="11229">
          <cell r="L11229" t="str">
            <v>GATECHALXPM1670J</v>
          </cell>
        </row>
        <row r="11230">
          <cell r="L11230" t="str">
            <v>GATECHFIZPM0273H</v>
          </cell>
        </row>
        <row r="11231">
          <cell r="L11231" t="str">
            <v>IEXAAOPG3832G</v>
          </cell>
        </row>
        <row r="11232">
          <cell r="L11232" t="str">
            <v>IEXAAFPD5252N</v>
          </cell>
        </row>
        <row r="11233">
          <cell r="L11233" t="str">
            <v>IEXAEHPP4514M</v>
          </cell>
        </row>
        <row r="11234">
          <cell r="L11234" t="str">
            <v>IEXAAAPG1185E</v>
          </cell>
        </row>
        <row r="11235">
          <cell r="L11235" t="str">
            <v>IEXAAQPB7242M</v>
          </cell>
        </row>
        <row r="11236">
          <cell r="L11236" t="str">
            <v>IEXADAPG6282F</v>
          </cell>
        </row>
        <row r="11237">
          <cell r="L11237" t="str">
            <v>IEXADNPC6578R</v>
          </cell>
        </row>
        <row r="11238">
          <cell r="L11238" t="str">
            <v>IEXAENPP4151N</v>
          </cell>
        </row>
        <row r="11239">
          <cell r="L11239" t="str">
            <v>GATECHDVRACZPT3311N</v>
          </cell>
        </row>
        <row r="11240">
          <cell r="L11240" t="str">
            <v>GATECHDVRABPPD8304G</v>
          </cell>
        </row>
        <row r="11241">
          <cell r="L11241" t="str">
            <v>GATECHDVRAEGPJ5252F</v>
          </cell>
        </row>
        <row r="11242">
          <cell r="L11242" t="str">
            <v>GATECHDVRAWVPM7147F</v>
          </cell>
        </row>
        <row r="11243">
          <cell r="L11243" t="str">
            <v>GATECHDVRALXPM1670J</v>
          </cell>
        </row>
        <row r="11244">
          <cell r="L11244" t="str">
            <v>GATECHDVRFIZPM0273H</v>
          </cell>
        </row>
        <row r="11245">
          <cell r="L11245" t="str">
            <v>20MICRONSAMFPP1595E</v>
          </cell>
        </row>
        <row r="11246">
          <cell r="L11246" t="str">
            <v>20MICRONSAAYPR3229E</v>
          </cell>
        </row>
        <row r="11247">
          <cell r="L11247" t="str">
            <v>20MICRONSAAUPV3719P</v>
          </cell>
        </row>
        <row r="11248">
          <cell r="L11248" t="str">
            <v>20MICRONSADIPP8029R</v>
          </cell>
        </row>
        <row r="11249">
          <cell r="L11249" t="str">
            <v>20MICRONSADAPP1063H</v>
          </cell>
        </row>
        <row r="11250">
          <cell r="L11250" t="str">
            <v>20MICRONSADEPS5670F</v>
          </cell>
        </row>
        <row r="11251">
          <cell r="L11251" t="str">
            <v>20MICRONSADHPP6046M</v>
          </cell>
        </row>
        <row r="11252">
          <cell r="L11252" t="str">
            <v>MUKTAARTSAAWPR9767M</v>
          </cell>
        </row>
        <row r="11253">
          <cell r="L11253" t="str">
            <v>MUKTAARTSAABPB2274N</v>
          </cell>
        </row>
        <row r="11254">
          <cell r="L11254" t="str">
            <v>MUKTAARTSAACPF0166A</v>
          </cell>
        </row>
        <row r="11255">
          <cell r="L11255" t="str">
            <v>MUKTAARTSAJYPP2055K</v>
          </cell>
        </row>
        <row r="11256">
          <cell r="L11256" t="str">
            <v>MUKTAARTSAABPD7484N</v>
          </cell>
        </row>
        <row r="11257">
          <cell r="L11257" t="str">
            <v>MUKTAARTSAAFPG8264K</v>
          </cell>
        </row>
        <row r="11258">
          <cell r="L11258" t="str">
            <v>MUKTAARTSAAPPL4971L</v>
          </cell>
        </row>
        <row r="11259">
          <cell r="L11259" t="str">
            <v>RADAANBXZPK5497A</v>
          </cell>
        </row>
        <row r="11260">
          <cell r="L11260" t="str">
            <v>RADAANAAKPI3189A</v>
          </cell>
        </row>
        <row r="11261">
          <cell r="L11261" t="str">
            <v>RADAANAASPS7005B</v>
          </cell>
        </row>
        <row r="11262">
          <cell r="L11262" t="str">
            <v>RADAANACJPV3816E</v>
          </cell>
        </row>
        <row r="11263">
          <cell r="L11263" t="str">
            <v>RADAANAAEPR5713M</v>
          </cell>
        </row>
        <row r="11264">
          <cell r="L11264" t="str">
            <v>RADAANBKKPR7557L</v>
          </cell>
        </row>
        <row r="11265">
          <cell r="L11265" t="str">
            <v>AKZOINDIAAADPC6250D</v>
          </cell>
        </row>
        <row r="11266">
          <cell r="L11266" t="str">
            <v>AKZOINDIAAATPS0103R</v>
          </cell>
        </row>
        <row r="11267">
          <cell r="L11267" t="str">
            <v>AKZOINDIAAFOPR5681K</v>
          </cell>
        </row>
        <row r="11268">
          <cell r="L11268" t="str">
            <v>AKZOINDIAABDPR5815J</v>
          </cell>
        </row>
        <row r="11269">
          <cell r="L11269" t="str">
            <v>AKZOINDIAABZPT5471A</v>
          </cell>
        </row>
        <row r="11270">
          <cell r="L11270" t="str">
            <v>AKZOINDIAABCPK7626D</v>
          </cell>
        </row>
        <row r="11271">
          <cell r="L11271" t="str">
            <v>AKZOINDIA</v>
          </cell>
        </row>
        <row r="11272">
          <cell r="L11272" t="str">
            <v>AKZOINDIA</v>
          </cell>
        </row>
        <row r="11273">
          <cell r="L11273" t="str">
            <v>AKZOINDIA</v>
          </cell>
        </row>
        <row r="11274">
          <cell r="L11274" t="str">
            <v>SHALBYAEVPB5780K</v>
          </cell>
        </row>
        <row r="11275">
          <cell r="L11275" t="str">
            <v>SHALBYAAZPJ7420J</v>
          </cell>
        </row>
        <row r="11276">
          <cell r="L11276" t="str">
            <v>SHALBYADRPM6113C</v>
          </cell>
        </row>
        <row r="11277">
          <cell r="L11277" t="str">
            <v>SHALBYAFZPM1581Q</v>
          </cell>
        </row>
        <row r="11278">
          <cell r="L11278" t="str">
            <v>SHALBYAAOPK6277D</v>
          </cell>
        </row>
        <row r="11279">
          <cell r="L11279" t="str">
            <v>SHALBYAINPS8443G</v>
          </cell>
        </row>
        <row r="11280">
          <cell r="L11280" t="str">
            <v>SHALBYAOIPS2948R</v>
          </cell>
        </row>
        <row r="11281">
          <cell r="L11281" t="str">
            <v>STYLAMINDAAYPG0224E</v>
          </cell>
        </row>
        <row r="11282">
          <cell r="L11282" t="str">
            <v>STYLAMINDALDPG8613R</v>
          </cell>
        </row>
        <row r="11283">
          <cell r="L11283" t="str">
            <v>STYLAMINDALJPG5290Q</v>
          </cell>
        </row>
        <row r="11284">
          <cell r="L11284" t="str">
            <v>STYLAMINDAKEPG8062G</v>
          </cell>
        </row>
        <row r="11285">
          <cell r="L11285" t="str">
            <v>STYLAMINDAANPB6420C</v>
          </cell>
        </row>
        <row r="11286">
          <cell r="L11286" t="str">
            <v>STYLAMINDACJPS6744E</v>
          </cell>
        </row>
        <row r="11287">
          <cell r="L11287" t="str">
            <v>STYLAMINDABXPS6730K</v>
          </cell>
        </row>
        <row r="11288">
          <cell r="L11288" t="str">
            <v>STYLAMINDAFFPK3341C</v>
          </cell>
        </row>
        <row r="11289">
          <cell r="L11289" t="str">
            <v>STYLAMINDAKSPK6008J</v>
          </cell>
        </row>
        <row r="11290">
          <cell r="L11290" t="str">
            <v>STYLAMINDAAVPG3650P</v>
          </cell>
        </row>
        <row r="11291">
          <cell r="L11291" t="str">
            <v>GILLETTEAAOPG1858N</v>
          </cell>
        </row>
        <row r="11292">
          <cell r="L11292" t="str">
            <v>GILLETTEAHPPK9250J</v>
          </cell>
        </row>
        <row r="11293">
          <cell r="L11293" t="str">
            <v>GILLETTEAABPA4929P</v>
          </cell>
        </row>
        <row r="11294">
          <cell r="L11294" t="str">
            <v>GILLETTEADQPA0146C</v>
          </cell>
        </row>
        <row r="11295">
          <cell r="L11295" t="str">
            <v>GILLETTEAAFPD5765Q</v>
          </cell>
        </row>
        <row r="11296">
          <cell r="L11296" t="str">
            <v>GILLETTEAEFPV0490J</v>
          </cell>
        </row>
        <row r="11297">
          <cell r="L11297" t="str">
            <v>GILLETTEJPXPS8052H</v>
          </cell>
        </row>
        <row r="11298">
          <cell r="L11298" t="str">
            <v>GILLETTE</v>
          </cell>
        </row>
        <row r="11299">
          <cell r="L11299" t="str">
            <v>CAPITALSFBALKPS1974N</v>
          </cell>
        </row>
        <row r="11300">
          <cell r="L11300" t="str">
            <v>CAPITALSFBABOPS0542E</v>
          </cell>
        </row>
        <row r="11301">
          <cell r="L11301" t="str">
            <v>CAPITALSFBAJWPS6522J</v>
          </cell>
        </row>
        <row r="11302">
          <cell r="L11302" t="str">
            <v>CAPITALSFBAEHPS2216M</v>
          </cell>
        </row>
        <row r="11303">
          <cell r="L11303" t="str">
            <v>CAPITALSFBADNPJ2926N</v>
          </cell>
        </row>
        <row r="11304">
          <cell r="L11304" t="str">
            <v>CAPITALSFBAADPY4600K</v>
          </cell>
        </row>
        <row r="11305">
          <cell r="L11305" t="str">
            <v>CAPITALSFBAAIPM1162B</v>
          </cell>
        </row>
        <row r="11306">
          <cell r="L11306" t="str">
            <v>CAPITALSFBABNPS2285H</v>
          </cell>
        </row>
        <row r="11307">
          <cell r="L11307" t="str">
            <v>CAPITALSFBACUPB7893A</v>
          </cell>
        </row>
        <row r="11308">
          <cell r="L11308" t="str">
            <v>CAPITALSFBABJPB2767K</v>
          </cell>
        </row>
        <row r="11309">
          <cell r="L11309" t="str">
            <v>CAPITALSFBAEGPD3421A</v>
          </cell>
        </row>
        <row r="11310">
          <cell r="L11310" t="str">
            <v>USHAFINAAPPG0817L</v>
          </cell>
        </row>
        <row r="11311">
          <cell r="L11311" t="str">
            <v>USHAFINAAGPJ2197K</v>
          </cell>
        </row>
        <row r="11312">
          <cell r="L11312" t="str">
            <v>USHAFINAAGPG4011R</v>
          </cell>
        </row>
        <row r="11313">
          <cell r="L11313" t="str">
            <v>USHAFINAQPPG3808B</v>
          </cell>
        </row>
        <row r="11314">
          <cell r="L11314" t="str">
            <v>USHAFINASAPJ2821J</v>
          </cell>
        </row>
        <row r="11315">
          <cell r="L11315" t="str">
            <v>USHAFINBXAPG3618L</v>
          </cell>
        </row>
        <row r="11316">
          <cell r="L11316" t="str">
            <v>KAPSTONAKNPK5785B</v>
          </cell>
        </row>
        <row r="11317">
          <cell r="L11317" t="str">
            <v>KAPSTONABZPK0656J</v>
          </cell>
        </row>
        <row r="11318">
          <cell r="L11318" t="str">
            <v>KAPSTONABUPN9732B</v>
          </cell>
        </row>
        <row r="11319">
          <cell r="L11319" t="str">
            <v>KAPSTONABJPC6488N</v>
          </cell>
        </row>
        <row r="11320">
          <cell r="L11320" t="str">
            <v>KAPSTONCHKPD1948M</v>
          </cell>
        </row>
        <row r="11321">
          <cell r="L11321" t="str">
            <v>KAPSTONAKWPN3304L</v>
          </cell>
        </row>
        <row r="11322">
          <cell r="L11322" t="str">
            <v>SHREEJISPGAAVPL2481R</v>
          </cell>
        </row>
        <row r="11323">
          <cell r="L11323" t="str">
            <v>SHREEJISPGAADPL4779L</v>
          </cell>
        </row>
        <row r="11324">
          <cell r="L11324" t="str">
            <v>SHREEJISPGABKPJ8156B</v>
          </cell>
        </row>
        <row r="11325">
          <cell r="L11325" t="str">
            <v>SHREEJISPGACWPV1832F</v>
          </cell>
        </row>
        <row r="11326">
          <cell r="L11326" t="str">
            <v>SHREEJISPGABUPA6491J</v>
          </cell>
        </row>
        <row r="11327">
          <cell r="L11327" t="str">
            <v>SHREEJISPGBHRPD1673B</v>
          </cell>
        </row>
        <row r="11328">
          <cell r="L11328" t="str">
            <v>BLSAABPS3091C</v>
          </cell>
        </row>
        <row r="11329">
          <cell r="L11329" t="str">
            <v>BLSAAEPA7812Q</v>
          </cell>
        </row>
        <row r="11330">
          <cell r="L11330" t="str">
            <v>BLSAKGPA8293D</v>
          </cell>
        </row>
        <row r="11331">
          <cell r="L11331" t="str">
            <v>BLSAACPG6199A</v>
          </cell>
        </row>
        <row r="11332">
          <cell r="L11332" t="str">
            <v>BLSAAOPS3817K</v>
          </cell>
        </row>
        <row r="11333">
          <cell r="L11333" t="str">
            <v>BLSADAPB4142K</v>
          </cell>
        </row>
        <row r="11334">
          <cell r="L11334" t="str">
            <v>BLSAPEPA9118A</v>
          </cell>
        </row>
        <row r="11335">
          <cell r="L11335" t="str">
            <v>BLSBTOPS9514H</v>
          </cell>
        </row>
        <row r="11336">
          <cell r="L11336" t="str">
            <v>TATAINVESTAABPD3938R</v>
          </cell>
        </row>
        <row r="11337">
          <cell r="L11337" t="str">
            <v>TATAINVESTAABPV1253D</v>
          </cell>
        </row>
        <row r="11338">
          <cell r="L11338" t="str">
            <v>TATAINVESTAAEPM8808Q</v>
          </cell>
        </row>
        <row r="11339">
          <cell r="L11339" t="str">
            <v>TATAINVESTAAAPT5602P</v>
          </cell>
        </row>
        <row r="11340">
          <cell r="L11340" t="str">
            <v>TATAINVESTABYPD5365Q</v>
          </cell>
        </row>
        <row r="11341">
          <cell r="L11341" t="str">
            <v>TATAINVESTAEZPM4911M</v>
          </cell>
        </row>
        <row r="11342">
          <cell r="L11342" t="str">
            <v>TATAINVESTAADPV7524P</v>
          </cell>
        </row>
        <row r="11343">
          <cell r="L11343" t="str">
            <v>TATAINVESTABDPV6958L</v>
          </cell>
        </row>
        <row r="11344">
          <cell r="L11344" t="str">
            <v>VALIANTLABADEPC2803N</v>
          </cell>
        </row>
        <row r="11345">
          <cell r="L11345" t="str">
            <v>VALIANTLABAACPS0621F</v>
          </cell>
        </row>
        <row r="11346">
          <cell r="L11346" t="str">
            <v>VALIANTLABAAJPS4687A</v>
          </cell>
        </row>
        <row r="11347">
          <cell r="L11347" t="str">
            <v>VALIANTLABAETPG5623C</v>
          </cell>
        </row>
        <row r="11348">
          <cell r="L11348" t="str">
            <v>VALIANTLABAFDPV5303H</v>
          </cell>
        </row>
        <row r="11349">
          <cell r="L11349" t="str">
            <v>VALIANTLABAAAPV5951D</v>
          </cell>
        </row>
        <row r="11350">
          <cell r="L11350" t="str">
            <v>VALIANTLABACZPC3411E</v>
          </cell>
        </row>
        <row r="11351">
          <cell r="L11351" t="str">
            <v>NRAILABGPC1008D</v>
          </cell>
        </row>
        <row r="11352">
          <cell r="L11352" t="str">
            <v>NRAILAANPG0519M</v>
          </cell>
        </row>
        <row r="11353">
          <cell r="L11353" t="str">
            <v>NRAILACMPM8421F</v>
          </cell>
        </row>
        <row r="11354">
          <cell r="L11354" t="str">
            <v>NRAILADDPA2331G</v>
          </cell>
        </row>
        <row r="11355">
          <cell r="L11355" t="str">
            <v>NRAILABQPB8389L</v>
          </cell>
        </row>
        <row r="11356">
          <cell r="L11356" t="str">
            <v>NRAILAKMPA2758B</v>
          </cell>
        </row>
        <row r="11357">
          <cell r="L11357" t="str">
            <v>NRAILAKNPA0955B</v>
          </cell>
        </row>
        <row r="11358">
          <cell r="L11358" t="str">
            <v>NRAILALBPS3096E</v>
          </cell>
        </row>
        <row r="11359">
          <cell r="L11359" t="str">
            <v>NRAILAAVPA0052D</v>
          </cell>
        </row>
        <row r="11360">
          <cell r="L11360" t="str">
            <v>NRAILAEKPN6548Q</v>
          </cell>
        </row>
        <row r="11361">
          <cell r="L11361" t="str">
            <v>RELIABLEAGCPJ8322J</v>
          </cell>
        </row>
        <row r="11362">
          <cell r="L11362" t="str">
            <v>RELIABLEADIPT5137E</v>
          </cell>
        </row>
        <row r="11363">
          <cell r="L11363" t="str">
            <v>RELIABLEADKPJ6675K</v>
          </cell>
        </row>
        <row r="11364">
          <cell r="L11364" t="str">
            <v>RELIABLEACUPJ8123D</v>
          </cell>
        </row>
        <row r="11365">
          <cell r="L11365" t="str">
            <v>RELIABLEAANPP1285F</v>
          </cell>
        </row>
        <row r="11366">
          <cell r="L11366" t="str">
            <v>RELIABLEACQPR1035A</v>
          </cell>
        </row>
        <row r="11367">
          <cell r="L11367" t="str">
            <v>RELIABLEAYXPJ7857R</v>
          </cell>
        </row>
        <row r="11368">
          <cell r="L11368" t="str">
            <v>RELIABLEGFCPP6595C</v>
          </cell>
        </row>
        <row r="11369">
          <cell r="L11369" t="str">
            <v>RELIABLEADSPC5335R</v>
          </cell>
        </row>
        <row r="11370">
          <cell r="L11370" t="str">
            <v>EDUCOMP</v>
          </cell>
        </row>
        <row r="11371">
          <cell r="L11371" t="str">
            <v>SUBAHOTELS</v>
          </cell>
        </row>
        <row r="11372">
          <cell r="L11372" t="str">
            <v>RAMKYABGPA6291G</v>
          </cell>
        </row>
        <row r="11373">
          <cell r="L11373" t="str">
            <v>RAMKYAEJPP5989E</v>
          </cell>
        </row>
        <row r="11374">
          <cell r="L11374" t="str">
            <v>RAMKYAETPV6829F</v>
          </cell>
        </row>
        <row r="11375">
          <cell r="L11375" t="str">
            <v>RAMKYABNPS7502F</v>
          </cell>
        </row>
        <row r="11376">
          <cell r="L11376" t="str">
            <v>RAMKYAFCPP4401R</v>
          </cell>
        </row>
        <row r="11377">
          <cell r="L11377" t="str">
            <v>RAMKYAAIPY7302D</v>
          </cell>
        </row>
        <row r="11378">
          <cell r="L11378" t="str">
            <v>RAMKYAAHPJ5970H</v>
          </cell>
        </row>
        <row r="11379">
          <cell r="L11379" t="str">
            <v>RAMKY</v>
          </cell>
        </row>
        <row r="11380">
          <cell r="L11380" t="str">
            <v>GML</v>
          </cell>
        </row>
        <row r="11381">
          <cell r="L11381" t="str">
            <v>CONCORAFCPP9085R</v>
          </cell>
        </row>
        <row r="11382">
          <cell r="L11382" t="str">
            <v>CONCORAGSPK0566B</v>
          </cell>
        </row>
        <row r="11383">
          <cell r="L11383" t="str">
            <v>CONCORARHPT5852H</v>
          </cell>
        </row>
        <row r="11384">
          <cell r="L11384" t="str">
            <v>CONCORAAJPB6955C</v>
          </cell>
        </row>
        <row r="11385">
          <cell r="L11385" t="str">
            <v>CONCORAHPBS3992D</v>
          </cell>
        </row>
        <row r="11386">
          <cell r="L11386" t="str">
            <v>CONCORADMPD4987G</v>
          </cell>
        </row>
        <row r="11387">
          <cell r="L11387" t="str">
            <v>CONCORAGVPP6172D</v>
          </cell>
        </row>
        <row r="11388">
          <cell r="L11388" t="str">
            <v>CONCORAFXPR5163F</v>
          </cell>
        </row>
        <row r="11389">
          <cell r="L11389" t="str">
            <v>CONCORACLPS8471Q</v>
          </cell>
        </row>
        <row r="11390">
          <cell r="L11390" t="str">
            <v>CONCORAGMPS0079B</v>
          </cell>
        </row>
        <row r="11391">
          <cell r="L11391" t="str">
            <v>CONCORAYCPD2578C</v>
          </cell>
        </row>
        <row r="11392">
          <cell r="L11392" t="str">
            <v>LEMERITEABSPL8644A</v>
          </cell>
        </row>
        <row r="11393">
          <cell r="L11393" t="str">
            <v>LEMERITEABKPM1875E</v>
          </cell>
        </row>
        <row r="11394">
          <cell r="L11394" t="str">
            <v>LEMERITEAEMPS0529N</v>
          </cell>
        </row>
        <row r="11395">
          <cell r="L11395" t="str">
            <v>LEMERITEABAPA2045C</v>
          </cell>
        </row>
        <row r="11396">
          <cell r="L11396" t="str">
            <v>LEMERITEAARPL5291K</v>
          </cell>
        </row>
        <row r="11397">
          <cell r="L11397" t="str">
            <v>LEMERITEAGSPJ0148C</v>
          </cell>
        </row>
        <row r="11398">
          <cell r="L11398" t="str">
            <v>SENORESABAPB7957N</v>
          </cell>
        </row>
        <row r="11399">
          <cell r="L11399" t="str">
            <v>SENORESAHWPS2039L</v>
          </cell>
        </row>
        <row r="11400">
          <cell r="L11400" t="str">
            <v>SENORESACAPS7098E</v>
          </cell>
        </row>
        <row r="11401">
          <cell r="L11401" t="str">
            <v>SENORESAKTPS8344J</v>
          </cell>
        </row>
        <row r="11402">
          <cell r="L11402" t="str">
            <v>SENORESAGCPG1103G</v>
          </cell>
        </row>
        <row r="11403">
          <cell r="L11403" t="str">
            <v>SENORESANLPS1835K</v>
          </cell>
        </row>
        <row r="11404">
          <cell r="L11404" t="str">
            <v>SENORESAAPPM5037Q</v>
          </cell>
        </row>
        <row r="11405">
          <cell r="L11405" t="str">
            <v>SENORESBIVPS3312M</v>
          </cell>
        </row>
        <row r="11406">
          <cell r="L11406" t="str">
            <v>SENORESATZPS7422E</v>
          </cell>
        </row>
        <row r="11407">
          <cell r="L11407" t="str">
            <v>SENORESAADPC3417E</v>
          </cell>
        </row>
        <row r="11408">
          <cell r="L11408" t="str">
            <v>SENORESAAFPD2390B</v>
          </cell>
        </row>
        <row r="11409">
          <cell r="L11409" t="str">
            <v>AKASHAFKPG4829C</v>
          </cell>
        </row>
        <row r="11410">
          <cell r="L11410" t="str">
            <v>AKASHAARPJ7980P</v>
          </cell>
        </row>
        <row r="11411">
          <cell r="L11411" t="str">
            <v>AKASHACMPP2943B</v>
          </cell>
        </row>
        <row r="11412">
          <cell r="L11412" t="str">
            <v>AKASHAFSPP3023M</v>
          </cell>
        </row>
        <row r="11413">
          <cell r="L11413" t="str">
            <v>AKASHABVPG6447R</v>
          </cell>
        </row>
        <row r="11414">
          <cell r="L11414" t="str">
            <v>AKASHACMPP2944G</v>
          </cell>
        </row>
        <row r="11415">
          <cell r="L11415" t="str">
            <v>AKASHCUDPS8207G</v>
          </cell>
        </row>
        <row r="11416">
          <cell r="L11416" t="str">
            <v>AKASHACOPT2658K</v>
          </cell>
        </row>
        <row r="11417">
          <cell r="L11417" t="str">
            <v>KSOILSBGQPB9797N</v>
          </cell>
        </row>
        <row r="11418">
          <cell r="L11418" t="str">
            <v>KSOILSARQPS1325P</v>
          </cell>
        </row>
        <row r="11419">
          <cell r="L11419" t="str">
            <v>KSOILSAABPT7627D</v>
          </cell>
        </row>
        <row r="11420">
          <cell r="L11420" t="str">
            <v>KSOILSALAPS0361F</v>
          </cell>
        </row>
        <row r="11421">
          <cell r="L11421" t="str">
            <v>KSOILSBGNPS6777G</v>
          </cell>
        </row>
        <row r="11422">
          <cell r="L11422" t="str">
            <v>KSOILSABOPL9080A</v>
          </cell>
        </row>
        <row r="11423">
          <cell r="L11423" t="str">
            <v>MSPLAFYPG7173D</v>
          </cell>
        </row>
        <row r="11424">
          <cell r="L11424" t="str">
            <v>MSPLACJPA0456B</v>
          </cell>
        </row>
        <row r="11425">
          <cell r="L11425" t="str">
            <v>MSPLAGIPD2752Q</v>
          </cell>
        </row>
        <row r="11426">
          <cell r="L11426" t="str">
            <v>MSPLAEJPP0428C</v>
          </cell>
        </row>
        <row r="11427">
          <cell r="L11427" t="str">
            <v>MSPLACDPC5956C</v>
          </cell>
        </row>
        <row r="11428">
          <cell r="L11428" t="str">
            <v>MSPLACJPA0455C</v>
          </cell>
        </row>
        <row r="11429">
          <cell r="L11429" t="str">
            <v>MSPLACXPA6339D</v>
          </cell>
        </row>
        <row r="11430">
          <cell r="L11430" t="str">
            <v>MSPLAGUPM9686Q</v>
          </cell>
        </row>
        <row r="11431">
          <cell r="L11431" t="str">
            <v>JAYAGROGNAALPU7572L</v>
          </cell>
        </row>
        <row r="11432">
          <cell r="L11432" t="str">
            <v>JAYAGROGNAALPU7571K</v>
          </cell>
        </row>
        <row r="11433">
          <cell r="L11433" t="str">
            <v>JAYAGROGNADSPM8685N</v>
          </cell>
        </row>
        <row r="11434">
          <cell r="L11434" t="str">
            <v>JAYAGROGNAACPM9945Q</v>
          </cell>
        </row>
        <row r="11435">
          <cell r="L11435" t="str">
            <v>JAYAGROGNAALPU7573M</v>
          </cell>
        </row>
        <row r="11436">
          <cell r="L11436" t="str">
            <v>JAYAGROGNACBPT3920D</v>
          </cell>
        </row>
        <row r="11437">
          <cell r="L11437" t="str">
            <v>JAYAGROGNAATPU0074H</v>
          </cell>
        </row>
        <row r="11438">
          <cell r="L11438" t="str">
            <v>JAYAGROGNADHPJ8854F</v>
          </cell>
        </row>
        <row r="11439">
          <cell r="L11439" t="str">
            <v>JAYAGROGN</v>
          </cell>
        </row>
        <row r="11440">
          <cell r="L11440" t="str">
            <v>MIDHANIAAHPC8659E</v>
          </cell>
        </row>
        <row r="11441">
          <cell r="L11441" t="str">
            <v>MIDHANIAMFPK4689Q</v>
          </cell>
        </row>
        <row r="11442">
          <cell r="L11442" t="str">
            <v>MIDHANIAJLPS5555Q</v>
          </cell>
        </row>
        <row r="11443">
          <cell r="L11443" t="str">
            <v>MIDHANIAJLPS5555Q</v>
          </cell>
        </row>
        <row r="11444">
          <cell r="L11444" t="str">
            <v>MIDHANIADFPP3654H</v>
          </cell>
        </row>
        <row r="11445">
          <cell r="L11445" t="str">
            <v>MIDHANIAFGPK1944Q</v>
          </cell>
        </row>
        <row r="11446">
          <cell r="L11446" t="str">
            <v>MIDHANIACVPR6521Q</v>
          </cell>
        </row>
        <row r="11447">
          <cell r="L11447" t="str">
            <v>MIDHANIEHRPS8094A</v>
          </cell>
        </row>
        <row r="11448">
          <cell r="L11448" t="str">
            <v>BAJAJ-AUTOAFSPB7052A</v>
          </cell>
        </row>
        <row r="11449">
          <cell r="L11449" t="str">
            <v>BAJAJ-AUTOAAEPR7810F</v>
          </cell>
        </row>
        <row r="11450">
          <cell r="L11450" t="str">
            <v>BAJAJ-AUTOAAAPF9093N</v>
          </cell>
        </row>
        <row r="11451">
          <cell r="L11451" t="str">
            <v>BAJAJ-AUTOACJPB6302K</v>
          </cell>
        </row>
        <row r="11452">
          <cell r="L11452" t="str">
            <v>BAJAJ-AUTOADPPS8873H</v>
          </cell>
        </row>
        <row r="11453">
          <cell r="L11453" t="str">
            <v>BAJAJ-AUTOAAEPS0592F</v>
          </cell>
        </row>
        <row r="11454">
          <cell r="L11454" t="str">
            <v>BAJAJ-AUTOACJPB6305Q</v>
          </cell>
        </row>
        <row r="11455">
          <cell r="L11455" t="str">
            <v>BAJAJ-AUTOABPPS3373J</v>
          </cell>
        </row>
        <row r="11456">
          <cell r="L11456" t="str">
            <v>BAJAJ-AUTOACJPB6306P</v>
          </cell>
        </row>
        <row r="11457">
          <cell r="L11457" t="str">
            <v>BAJAJ-AUTOAASPS6786K</v>
          </cell>
        </row>
        <row r="11458">
          <cell r="L11458" t="str">
            <v>BAJAJ-AUTOAFDPB1852R</v>
          </cell>
        </row>
        <row r="11459">
          <cell r="L11459" t="str">
            <v>BAJAJ-AUTO</v>
          </cell>
        </row>
        <row r="11460">
          <cell r="L11460" t="str">
            <v>EXICOMABGPN0784M</v>
          </cell>
        </row>
        <row r="11461">
          <cell r="L11461" t="str">
            <v>EXICOMABRPB7446D</v>
          </cell>
        </row>
        <row r="11462">
          <cell r="L11462" t="str">
            <v>EXICOMAAAPK9079P</v>
          </cell>
        </row>
        <row r="11463">
          <cell r="L11463" t="str">
            <v>EXICOMAACPR8447G</v>
          </cell>
        </row>
        <row r="11464">
          <cell r="L11464" t="str">
            <v>EXICOMAINPK6362J</v>
          </cell>
        </row>
        <row r="11465">
          <cell r="L11465" t="str">
            <v>EXICOMAAJPK3651N</v>
          </cell>
        </row>
        <row r="11466">
          <cell r="L11466" t="str">
            <v>EXICOMAMAPA5425H</v>
          </cell>
        </row>
        <row r="11467">
          <cell r="L11467" t="str">
            <v>EXICOM</v>
          </cell>
        </row>
        <row r="11468">
          <cell r="L11468" t="str">
            <v>PARAGON</v>
          </cell>
        </row>
        <row r="11469">
          <cell r="L11469" t="str">
            <v>GREENPOWERAAAPG5247K</v>
          </cell>
        </row>
        <row r="11470">
          <cell r="L11470" t="str">
            <v>GREENPOWERAAKPS4127J</v>
          </cell>
        </row>
        <row r="11471">
          <cell r="L11471" t="str">
            <v>GREENPOWERAHTPK8830C</v>
          </cell>
        </row>
        <row r="11472">
          <cell r="L11472" t="str">
            <v>GREENPOWERAACPS3488G</v>
          </cell>
        </row>
        <row r="11473">
          <cell r="L11473" t="str">
            <v>GREENPOWERAAAPR6582L</v>
          </cell>
        </row>
        <row r="11474">
          <cell r="L11474" t="str">
            <v>GREENPOWERACRPS8784Q</v>
          </cell>
        </row>
        <row r="11475">
          <cell r="L11475" t="str">
            <v>MAHASTEELACIPA2234L</v>
          </cell>
        </row>
        <row r="11476">
          <cell r="L11476" t="str">
            <v>MAHASTEELABXPL1832F</v>
          </cell>
        </row>
        <row r="11477">
          <cell r="L11477" t="str">
            <v>MAHASTEELADBPR6477Q</v>
          </cell>
        </row>
        <row r="11478">
          <cell r="L11478" t="str">
            <v>MAHASTEELBOXPS4650G</v>
          </cell>
        </row>
        <row r="11479">
          <cell r="L11479" t="str">
            <v>MAHASTEELACIPA5798H</v>
          </cell>
        </row>
        <row r="11480">
          <cell r="L11480" t="str">
            <v>MAHASTEELAIWPR7836D</v>
          </cell>
        </row>
        <row r="11481">
          <cell r="L11481" t="str">
            <v>JAIBALAJIACYPJ5228P</v>
          </cell>
        </row>
        <row r="11482">
          <cell r="L11482" t="str">
            <v>JAIBALAJIABFPM4517J</v>
          </cell>
        </row>
        <row r="11483">
          <cell r="L11483" t="str">
            <v>JAIBALAJIABWPC1524C</v>
          </cell>
        </row>
        <row r="11484">
          <cell r="L11484" t="str">
            <v>JAIBALAJIAEFPJ9866G</v>
          </cell>
        </row>
        <row r="11485">
          <cell r="L11485" t="str">
            <v>JAIBALAJIADKPM6222D</v>
          </cell>
        </row>
        <row r="11486">
          <cell r="L11486" t="str">
            <v>JAIBALAJIAAKPT1740L</v>
          </cell>
        </row>
        <row r="11487">
          <cell r="L11487" t="str">
            <v>JAIBALAJIACEPR0093C</v>
          </cell>
        </row>
        <row r="11488">
          <cell r="L11488" t="str">
            <v>JAIBALAJIACHPJ8296N</v>
          </cell>
        </row>
        <row r="11489">
          <cell r="L11489" t="str">
            <v>JAIBALAJIACHPJ8297P</v>
          </cell>
        </row>
        <row r="11490">
          <cell r="L11490" t="str">
            <v>JAIBALAJIALBPJ8114G</v>
          </cell>
        </row>
        <row r="11491">
          <cell r="L11491" t="str">
            <v>JAIBALAJIAEDPB7061H</v>
          </cell>
        </row>
        <row r="11492">
          <cell r="L11492" t="str">
            <v>RHIMAFBPA7321J</v>
          </cell>
        </row>
        <row r="11493">
          <cell r="L11493" t="str">
            <v>RHIMAIQPS2790D</v>
          </cell>
        </row>
        <row r="11494">
          <cell r="L11494" t="str">
            <v>RHIMALIPS3015J</v>
          </cell>
        </row>
        <row r="11495">
          <cell r="L11495" t="str">
            <v>RHIMAARPS5822R</v>
          </cell>
        </row>
        <row r="11496">
          <cell r="L11496" t="str">
            <v>RHIMADCPP4646E</v>
          </cell>
        </row>
        <row r="11497">
          <cell r="L11497" t="str">
            <v>RHIMAAHPC4073G</v>
          </cell>
        </row>
        <row r="11498">
          <cell r="L11498" t="str">
            <v>ENRINHUTPM8484E</v>
          </cell>
        </row>
        <row r="11499">
          <cell r="L11499" t="str">
            <v>ENRINAASPS8152R</v>
          </cell>
        </row>
        <row r="11500">
          <cell r="L11500" t="str">
            <v>ENRINAAAPD4399P</v>
          </cell>
        </row>
        <row r="11501">
          <cell r="L11501" t="str">
            <v>ENRINAAGPJ0584L</v>
          </cell>
        </row>
        <row r="11502">
          <cell r="L11502" t="str">
            <v>ENRINADRPM0239P</v>
          </cell>
        </row>
        <row r="11503">
          <cell r="L11503" t="str">
            <v>ENRINANBPS1205P</v>
          </cell>
        </row>
        <row r="11504">
          <cell r="L11504" t="str">
            <v>TASTYBITEAHOPG8852F</v>
          </cell>
        </row>
        <row r="11505">
          <cell r="L11505" t="str">
            <v>TASTYBITEAAEPP3550C</v>
          </cell>
        </row>
        <row r="11506">
          <cell r="L11506" t="str">
            <v>TASTYBITEAADPB7374B</v>
          </cell>
        </row>
        <row r="11507">
          <cell r="L11507" t="str">
            <v>TASTYBITEAQZPS1688K</v>
          </cell>
        </row>
        <row r="11508">
          <cell r="L11508" t="str">
            <v>TASTYBITEAAPPR5103E</v>
          </cell>
        </row>
        <row r="11509">
          <cell r="L11509" t="str">
            <v>JTLINDABAPG5500E</v>
          </cell>
        </row>
        <row r="11510">
          <cell r="L11510" t="str">
            <v>JTLINDCGBPS9330L</v>
          </cell>
        </row>
        <row r="11511">
          <cell r="L11511" t="str">
            <v>JTLINDABXPG0736F</v>
          </cell>
        </row>
        <row r="11512">
          <cell r="L11512" t="str">
            <v>JTLINDABCPM9724E</v>
          </cell>
        </row>
        <row r="11513">
          <cell r="L11513" t="str">
            <v>JTLINDEHGPS4553H</v>
          </cell>
        </row>
        <row r="11514">
          <cell r="L11514" t="str">
            <v>JTLINDABNPG2870N</v>
          </cell>
        </row>
        <row r="11515">
          <cell r="L11515" t="str">
            <v>JTLINDACVPG8948A</v>
          </cell>
        </row>
        <row r="11516">
          <cell r="L11516" t="str">
            <v>JTLINDAGPPG5288H</v>
          </cell>
        </row>
        <row r="11517">
          <cell r="L11517" t="str">
            <v>JTLINDAEKPS5560F</v>
          </cell>
        </row>
        <row r="11518">
          <cell r="L11518" t="str">
            <v>JTLINDABDPC9905E</v>
          </cell>
        </row>
        <row r="11519">
          <cell r="L11519" t="str">
            <v>RBZJEWELBHWPS4770B</v>
          </cell>
        </row>
        <row r="11520">
          <cell r="L11520" t="str">
            <v>RBZJEWELAALPZ1296L</v>
          </cell>
        </row>
        <row r="11521">
          <cell r="L11521" t="str">
            <v>RBZJEWELAKDPS0603A</v>
          </cell>
        </row>
        <row r="11522">
          <cell r="L11522" t="str">
            <v>RBZJEWELAABPZ0528R</v>
          </cell>
        </row>
        <row r="11523">
          <cell r="L11523" t="str">
            <v>RBZJEWELAAMPM7030N</v>
          </cell>
        </row>
        <row r="11524">
          <cell r="L11524" t="str">
            <v>RBZJEWELESJPS9097G</v>
          </cell>
        </row>
        <row r="11525">
          <cell r="L11525" t="str">
            <v>SSEGLBVCPM8809D</v>
          </cell>
        </row>
        <row r="11526">
          <cell r="L11526" t="str">
            <v>SSEGLAREPS6305H</v>
          </cell>
        </row>
        <row r="11527">
          <cell r="L11527" t="str">
            <v>SSEGLAGDPD1232E</v>
          </cell>
        </row>
        <row r="11528">
          <cell r="L11528" t="str">
            <v>SSEGLAGPPG5119H</v>
          </cell>
        </row>
        <row r="11529">
          <cell r="L11529" t="str">
            <v>SSEGLADOPT9082C</v>
          </cell>
        </row>
        <row r="11530">
          <cell r="L11530" t="str">
            <v>SSEGLAFRPV4052R</v>
          </cell>
        </row>
        <row r="11531">
          <cell r="L11531" t="str">
            <v>SSEGLARDPV7114J</v>
          </cell>
        </row>
        <row r="11532">
          <cell r="L11532" t="str">
            <v>SSEGLAZSPS6377F</v>
          </cell>
        </row>
        <row r="11533">
          <cell r="L11533" t="str">
            <v>GOKULAGROAJYPT6531E</v>
          </cell>
        </row>
        <row r="11534">
          <cell r="L11534" t="str">
            <v>GOKULAGROADMPT5815B</v>
          </cell>
        </row>
        <row r="11535">
          <cell r="L11535" t="str">
            <v>GOKULAGROAIKPT6912C</v>
          </cell>
        </row>
        <row r="11536">
          <cell r="L11536" t="str">
            <v>GOKULAGROAARPT7593C</v>
          </cell>
        </row>
        <row r="11537">
          <cell r="L11537" t="str">
            <v>GOKULAGROACRPB3352P</v>
          </cell>
        </row>
        <row r="11538">
          <cell r="L11538" t="str">
            <v>GOKULAGROAFCPK8167K</v>
          </cell>
        </row>
        <row r="11539">
          <cell r="L11539" t="str">
            <v>GOKULAGROABWPG2305D</v>
          </cell>
        </row>
        <row r="11540">
          <cell r="L11540" t="str">
            <v>GOKULAGROAGMPY7448L</v>
          </cell>
        </row>
        <row r="11541">
          <cell r="L11541" t="str">
            <v>SANSERAAARPP3749A</v>
          </cell>
        </row>
        <row r="11542">
          <cell r="L11542" t="str">
            <v>SANSERAAGHPS5273J</v>
          </cell>
        </row>
        <row r="11543">
          <cell r="L11543" t="str">
            <v>SANSERAAAXPL6125G</v>
          </cell>
        </row>
        <row r="11544">
          <cell r="L11544" t="str">
            <v>SANSERAAAEPI7568P</v>
          </cell>
        </row>
        <row r="11545">
          <cell r="L11545" t="str">
            <v>SANSERABJPPS4171P</v>
          </cell>
        </row>
        <row r="11546">
          <cell r="L11546" t="str">
            <v>SANSERAACLPR3951Q</v>
          </cell>
        </row>
        <row r="11547">
          <cell r="L11547" t="str">
            <v>PALREDTECACRPG4370L</v>
          </cell>
        </row>
        <row r="11548">
          <cell r="L11548" t="str">
            <v>PALREDTECABSPR3368P</v>
          </cell>
        </row>
        <row r="11549">
          <cell r="L11549" t="str">
            <v>PALREDTECAAJPR9128H</v>
          </cell>
        </row>
        <row r="11550">
          <cell r="L11550" t="str">
            <v>PALREDTECAWRPA9608B</v>
          </cell>
        </row>
        <row r="11551">
          <cell r="L11551" t="str">
            <v>PALREDTECBVCPR0035E</v>
          </cell>
        </row>
        <row r="11552">
          <cell r="L11552" t="str">
            <v>PALREDTECACJPR2347C</v>
          </cell>
        </row>
        <row r="11553">
          <cell r="L11553" t="str">
            <v>SAKUMAAFOPA0950J</v>
          </cell>
        </row>
        <row r="11554">
          <cell r="L11554" t="str">
            <v>SAKUMAGOJPS0488M</v>
          </cell>
        </row>
        <row r="11555">
          <cell r="L11555" t="str">
            <v>SAKUMAAGYPD6773H</v>
          </cell>
        </row>
        <row r="11556">
          <cell r="L11556" t="str">
            <v>SAKUMAAAEPM3935G</v>
          </cell>
        </row>
        <row r="11557">
          <cell r="L11557" t="str">
            <v>SAKUMAAEQPG2550M</v>
          </cell>
        </row>
        <row r="11558">
          <cell r="L11558" t="str">
            <v>SAKUMAABQPM4423N</v>
          </cell>
        </row>
        <row r="11559">
          <cell r="L11559" t="str">
            <v>KOTARISUGAEGPA3029R</v>
          </cell>
        </row>
        <row r="11560">
          <cell r="L11560" t="str">
            <v>KOTARISUGAQLPA5697C</v>
          </cell>
        </row>
        <row r="11561">
          <cell r="L11561" t="str">
            <v>KOTARISUGAPGPS8557K</v>
          </cell>
        </row>
        <row r="11562">
          <cell r="L11562" t="str">
            <v>KOTARISUGAJTPM3629F</v>
          </cell>
        </row>
        <row r="11563">
          <cell r="L11563" t="str">
            <v>KOTARISUGAPCPS9597K</v>
          </cell>
        </row>
        <row r="11564">
          <cell r="L11564" t="str">
            <v>KOTARISUGAAHPK5415A</v>
          </cell>
        </row>
        <row r="11565">
          <cell r="L11565" t="str">
            <v>TEAMLEASEAABPN5151G</v>
          </cell>
        </row>
        <row r="11566">
          <cell r="L11566" t="str">
            <v>TEAMLEASEAGVPS6333F</v>
          </cell>
        </row>
        <row r="11567">
          <cell r="L11567" t="str">
            <v>TEAMLEASEAFYPM3367F</v>
          </cell>
        </row>
        <row r="11568">
          <cell r="L11568" t="str">
            <v>TEAMLEASEAJWPR4625B</v>
          </cell>
        </row>
        <row r="11569">
          <cell r="L11569" t="str">
            <v>TEAMLEASEAEIPR2335D</v>
          </cell>
        </row>
        <row r="11570">
          <cell r="L11570" t="str">
            <v>TEAMLEASEAPIPS2818H</v>
          </cell>
        </row>
        <row r="11571">
          <cell r="L11571" t="str">
            <v>TEAMLEASEABSPN7808E</v>
          </cell>
        </row>
        <row r="11572">
          <cell r="L11572" t="str">
            <v>NBIFINADUPB5894Q</v>
          </cell>
        </row>
        <row r="11573">
          <cell r="L11573" t="str">
            <v>NBIFINADDPG2538F</v>
          </cell>
        </row>
        <row r="11574">
          <cell r="L11574" t="str">
            <v>NBIFINADAPR8930R</v>
          </cell>
        </row>
        <row r="11575">
          <cell r="L11575" t="str">
            <v>NBIFINAFAPM4807N</v>
          </cell>
        </row>
        <row r="11576">
          <cell r="L11576" t="str">
            <v>NBIFINADDPB5062D</v>
          </cell>
        </row>
        <row r="11577">
          <cell r="L11577" t="str">
            <v>NBIFINAEFPB1133A</v>
          </cell>
        </row>
        <row r="11578">
          <cell r="L11578" t="str">
            <v>NBIFINCPAPP6307J</v>
          </cell>
        </row>
        <row r="11579">
          <cell r="L11579" t="str">
            <v>NBIFINAFQPA5773H</v>
          </cell>
        </row>
        <row r="11580">
          <cell r="L11580" t="str">
            <v>NBIFIN</v>
          </cell>
        </row>
        <row r="11581">
          <cell r="L11581" t="str">
            <v>CCAVENUEACAPM5876A</v>
          </cell>
        </row>
        <row r="11582">
          <cell r="L11582" t="str">
            <v>CCAVENUEAGVPS1146E</v>
          </cell>
        </row>
        <row r="11583">
          <cell r="L11583" t="str">
            <v>CCAVENUEALWPS7438P</v>
          </cell>
        </row>
        <row r="11584">
          <cell r="L11584" t="str">
            <v>CCAVENUEACAPM2367C</v>
          </cell>
        </row>
        <row r="11585">
          <cell r="L11585" t="str">
            <v>CCAVENUEAAAPP3757F</v>
          </cell>
        </row>
        <row r="11586">
          <cell r="L11586" t="str">
            <v>CCAVENUEAAHPV1067H</v>
          </cell>
        </row>
        <row r="11587">
          <cell r="L11587" t="str">
            <v>CCAVENUEABNPV7199M</v>
          </cell>
        </row>
        <row r="11588">
          <cell r="L11588" t="str">
            <v>CCAVENUE</v>
          </cell>
        </row>
        <row r="11589">
          <cell r="L11589" t="str">
            <v>DHARMAJAFMPK3549M</v>
          </cell>
        </row>
        <row r="11590">
          <cell r="L11590" t="str">
            <v>DHARMAJAFBPK7905G</v>
          </cell>
        </row>
        <row r="11591">
          <cell r="L11591" t="str">
            <v>DHARMAJBHYPS9471H</v>
          </cell>
        </row>
        <row r="11592">
          <cell r="L11592" t="str">
            <v>DHARMAJAAYPT7017J</v>
          </cell>
        </row>
        <row r="11593">
          <cell r="L11593" t="str">
            <v>DHARMAJABFPT3814P</v>
          </cell>
        </row>
        <row r="11594">
          <cell r="L11594" t="str">
            <v>DHARMAJAFZPM1581Q</v>
          </cell>
        </row>
        <row r="11595">
          <cell r="L11595" t="str">
            <v>DHARMAJATRPG2070J</v>
          </cell>
        </row>
        <row r="11596">
          <cell r="L11596" t="str">
            <v>MARKOLINESAGIPP7158E</v>
          </cell>
        </row>
        <row r="11597">
          <cell r="L11597" t="str">
            <v>MARKOLINESABQPP0844C</v>
          </cell>
        </row>
        <row r="11598">
          <cell r="L11598" t="str">
            <v>MARKOLINESABAPP1767A</v>
          </cell>
        </row>
        <row r="11599">
          <cell r="L11599" t="str">
            <v>MARKOLINESAORPP3389L</v>
          </cell>
        </row>
        <row r="11600">
          <cell r="L11600" t="str">
            <v>MARKOLINESABAPP1768R</v>
          </cell>
        </row>
        <row r="11601">
          <cell r="L11601" t="str">
            <v>MARKOLINESBXJPP9587J</v>
          </cell>
        </row>
        <row r="11602">
          <cell r="L11602" t="str">
            <v>TRANSWORLDADLPP1363K</v>
          </cell>
        </row>
        <row r="11603">
          <cell r="L11603" t="str">
            <v>TRANSWORLDAENPG5786J</v>
          </cell>
        </row>
        <row r="11604">
          <cell r="L11604" t="str">
            <v>TRANSWORLDARVPS5113Q</v>
          </cell>
        </row>
        <row r="11605">
          <cell r="L11605" t="str">
            <v>TRANSWORLDAAFPP7625M</v>
          </cell>
        </row>
        <row r="11606">
          <cell r="L11606" t="str">
            <v>TRANSWORLDAAEPK1100F</v>
          </cell>
        </row>
        <row r="11607">
          <cell r="L11607" t="str">
            <v>TRANSWORLDAKBPR8491B</v>
          </cell>
        </row>
        <row r="11608">
          <cell r="L11608" t="str">
            <v>TRANSWORLDABDPS8599N</v>
          </cell>
        </row>
        <row r="11609">
          <cell r="L11609" t="str">
            <v>TRANSWORLDASAPR6518C</v>
          </cell>
        </row>
        <row r="11610">
          <cell r="L11610" t="str">
            <v>TRANSWORLDANTPS7428L</v>
          </cell>
        </row>
        <row r="11611">
          <cell r="L11611" t="str">
            <v>HCL-INSYSAAAPD2194E</v>
          </cell>
        </row>
        <row r="11612">
          <cell r="L11612" t="str">
            <v>HCL-INSYSAACPA9138M</v>
          </cell>
        </row>
        <row r="11613">
          <cell r="L11613" t="str">
            <v>HCL-INSYSBHOPS7068C</v>
          </cell>
        </row>
        <row r="11614">
          <cell r="L11614" t="str">
            <v>HCL-INSYSAAEPD4727D</v>
          </cell>
        </row>
        <row r="11615">
          <cell r="L11615" t="str">
            <v>HCL-INSYSAAAPR0819A</v>
          </cell>
        </row>
        <row r="11616">
          <cell r="L11616" t="str">
            <v>HCL-INSYSADZPG4410E</v>
          </cell>
        </row>
        <row r="11617">
          <cell r="L11617" t="str">
            <v>TROM</v>
          </cell>
        </row>
        <row r="11618">
          <cell r="L11618" t="str">
            <v>LTFOODSAASPS0522R</v>
          </cell>
        </row>
        <row r="11619">
          <cell r="L11619" t="str">
            <v>LTFOODSAEIPA8562R</v>
          </cell>
        </row>
        <row r="11620">
          <cell r="L11620" t="str">
            <v>LTFOODSAAQPR9506A</v>
          </cell>
        </row>
        <row r="11621">
          <cell r="L11621" t="str">
            <v>LTFOODSAELPA3150N</v>
          </cell>
        </row>
        <row r="11622">
          <cell r="L11622" t="str">
            <v>LTFOODSAAJPG2317F</v>
          </cell>
        </row>
        <row r="11623">
          <cell r="L11623" t="str">
            <v>LTFOODSAADPA2122Q</v>
          </cell>
        </row>
        <row r="11624">
          <cell r="L11624" t="str">
            <v>LTFOODSAIDPS0587K</v>
          </cell>
        </row>
        <row r="11625">
          <cell r="L11625" t="str">
            <v>LTFOODSANBPS6996H</v>
          </cell>
        </row>
        <row r="11626">
          <cell r="L11626" t="str">
            <v>LTFOODS</v>
          </cell>
        </row>
        <row r="11627">
          <cell r="L11627" t="str">
            <v>ADORAAFPM3373D</v>
          </cell>
        </row>
        <row r="11628">
          <cell r="L11628" t="str">
            <v>ADORABIPL1660J</v>
          </cell>
        </row>
        <row r="11629">
          <cell r="L11629" t="str">
            <v>ADORAAEPP7687E</v>
          </cell>
        </row>
        <row r="11630">
          <cell r="L11630" t="str">
            <v>ADORAFGPJ0409M</v>
          </cell>
        </row>
        <row r="11631">
          <cell r="L11631" t="str">
            <v>ADORAACPM5508R</v>
          </cell>
        </row>
        <row r="11632">
          <cell r="L11632" t="str">
            <v>ADORAABPM0082H</v>
          </cell>
        </row>
        <row r="11633">
          <cell r="L11633" t="str">
            <v>ADORAAIPI7902B</v>
          </cell>
        </row>
        <row r="11634">
          <cell r="L11634" t="str">
            <v>ADORAABPN5266G</v>
          </cell>
        </row>
        <row r="11635">
          <cell r="L11635" t="str">
            <v>ADORAKRPS7595P</v>
          </cell>
        </row>
        <row r="11636">
          <cell r="L11636" t="str">
            <v>ADORBQLPA1172M</v>
          </cell>
        </row>
        <row r="11637">
          <cell r="L11637" t="str">
            <v>ADOR</v>
          </cell>
        </row>
        <row r="11638">
          <cell r="L11638" t="str">
            <v>VIVIDHAAIAPY1036A</v>
          </cell>
        </row>
        <row r="11639">
          <cell r="L11639" t="str">
            <v>VIVIDHAAZFPK1060N</v>
          </cell>
        </row>
        <row r="11640">
          <cell r="L11640" t="str">
            <v>VIVIDHAAALPK7074K</v>
          </cell>
        </row>
        <row r="11641">
          <cell r="L11641" t="str">
            <v>VIVIDHAKAJPS0345M</v>
          </cell>
        </row>
        <row r="11642">
          <cell r="L11642" t="str">
            <v>VIVIDHADVJPS8024M</v>
          </cell>
        </row>
        <row r="11643">
          <cell r="L11643" t="str">
            <v>VIVIDHAAJMPV5572H</v>
          </cell>
        </row>
        <row r="11644">
          <cell r="L11644" t="str">
            <v>JPASSOCIATAAOPG1929L</v>
          </cell>
        </row>
        <row r="11645">
          <cell r="L11645" t="str">
            <v>JPASSOCIATALCPS9164L</v>
          </cell>
        </row>
        <row r="11646">
          <cell r="L11646" t="str">
            <v>JPASSOCIATAAOPG1931A</v>
          </cell>
        </row>
        <row r="11647">
          <cell r="L11647" t="str">
            <v>JPASSOCIATAALPG5358G</v>
          </cell>
        </row>
        <row r="11648">
          <cell r="L11648" t="str">
            <v>JPASSOCIATABKPS1555M</v>
          </cell>
        </row>
        <row r="11649">
          <cell r="L11649" t="str">
            <v>JPASSOCIATAANPG5143P</v>
          </cell>
        </row>
        <row r="11650">
          <cell r="L11650" t="str">
            <v>JPASSOCIATABEPA0696F</v>
          </cell>
        </row>
        <row r="11651">
          <cell r="L11651" t="str">
            <v>JPASSOCIATABKPS1549R</v>
          </cell>
        </row>
        <row r="11652">
          <cell r="L11652" t="str">
            <v>JPASSOCIATAAAPM0463H</v>
          </cell>
        </row>
        <row r="11653">
          <cell r="L11653" t="str">
            <v>CREATIVEYEAGSLD6106A</v>
          </cell>
        </row>
        <row r="11654">
          <cell r="L11654" t="str">
            <v>CREATIVEYECTLPK6483M</v>
          </cell>
        </row>
        <row r="11655">
          <cell r="L11655" t="str">
            <v>CREATIVEYEAFQPP8565G</v>
          </cell>
        </row>
        <row r="11656">
          <cell r="L11656" t="str">
            <v>CREATIVEYEABAPG2939B</v>
          </cell>
        </row>
        <row r="11657">
          <cell r="L11657" t="str">
            <v>CREATIVEYEALIPD5560H</v>
          </cell>
        </row>
        <row r="11658">
          <cell r="L11658" t="str">
            <v>CREATIVEYEAECPG2223D</v>
          </cell>
        </row>
        <row r="11659">
          <cell r="L11659" t="str">
            <v>CREATIVEYEACKPD4159P</v>
          </cell>
        </row>
        <row r="11660">
          <cell r="L11660" t="str">
            <v>CREATIVEYEALEPS2516C</v>
          </cell>
        </row>
        <row r="11661">
          <cell r="L11661" t="str">
            <v>CREATIVEYEAAEPK1265H</v>
          </cell>
        </row>
        <row r="11662">
          <cell r="L11662" t="str">
            <v>PFIZERAFUPA8030R</v>
          </cell>
        </row>
        <row r="11663">
          <cell r="L11663" t="str">
            <v>PFIZERAAEPK1157C</v>
          </cell>
        </row>
        <row r="11664">
          <cell r="L11664" t="str">
            <v>PFIZERAPIPR6900D</v>
          </cell>
        </row>
        <row r="11665">
          <cell r="L11665" t="str">
            <v>PFIZERAAEPS0592F</v>
          </cell>
        </row>
        <row r="11666">
          <cell r="L11666" t="str">
            <v>PFIZERABPPG1456L</v>
          </cell>
        </row>
        <row r="11667">
          <cell r="L11667" t="str">
            <v>PFIZERABSPN7808E</v>
          </cell>
        </row>
        <row r="11668">
          <cell r="L11668" t="str">
            <v>PFIZERABSPS4206M</v>
          </cell>
        </row>
        <row r="11669">
          <cell r="L11669" t="str">
            <v>SURAJLTDALNPS9530R</v>
          </cell>
        </row>
        <row r="11670">
          <cell r="L11670" t="str">
            <v>SURAJLTDACIPS5692N</v>
          </cell>
        </row>
        <row r="11671">
          <cell r="L11671" t="str">
            <v>SURAJLTDACDPS9526J</v>
          </cell>
        </row>
        <row r="11672">
          <cell r="L11672" t="str">
            <v>SURAJLTDAIGPM7448C</v>
          </cell>
        </row>
        <row r="11673">
          <cell r="L11673" t="str">
            <v>SURAJLTDACIPS5691R</v>
          </cell>
        </row>
        <row r="11674">
          <cell r="L11674" t="str">
            <v>SURAJLTDAGZPG9552E</v>
          </cell>
        </row>
        <row r="11675">
          <cell r="L11675" t="str">
            <v>SURAJLTDAMQPK0051R</v>
          </cell>
        </row>
        <row r="11676">
          <cell r="L11676" t="str">
            <v>SURAJLTDAJAPP9020E</v>
          </cell>
        </row>
        <row r="11677">
          <cell r="L11677" t="str">
            <v>PLATINDENKPS6603E</v>
          </cell>
        </row>
        <row r="11678">
          <cell r="L11678" t="str">
            <v>PLATINDAELPR5637P</v>
          </cell>
        </row>
        <row r="11679">
          <cell r="L11679" t="str">
            <v>PLATINDAABPR3245B</v>
          </cell>
        </row>
        <row r="11680">
          <cell r="L11680" t="str">
            <v>PLATINDAADPB5755E</v>
          </cell>
        </row>
        <row r="11681">
          <cell r="L11681" t="str">
            <v>PLATINDADYPD0759L</v>
          </cell>
        </row>
        <row r="11682">
          <cell r="L11682" t="str">
            <v>PLATINDADDPR5287Q</v>
          </cell>
        </row>
        <row r="11683">
          <cell r="L11683" t="str">
            <v>PLATINDAJOPP9120D</v>
          </cell>
        </row>
        <row r="11684">
          <cell r="L11684" t="str">
            <v>IONEXCHANGAFQPP6677K</v>
          </cell>
        </row>
        <row r="11685">
          <cell r="L11685" t="str">
            <v>IONEXCHANGADXPG8018Q</v>
          </cell>
        </row>
        <row r="11686">
          <cell r="L11686" t="str">
            <v>IONEXCHANGAAGPR6480F</v>
          </cell>
        </row>
        <row r="11687">
          <cell r="L11687" t="str">
            <v>IONEXCHANGAEGPS5532K</v>
          </cell>
        </row>
        <row r="11688">
          <cell r="L11688" t="str">
            <v>IONEXCHANGAAEPP7738C</v>
          </cell>
        </row>
        <row r="11689">
          <cell r="L11689" t="str">
            <v>IONEXCHANGADZPD0756G</v>
          </cell>
        </row>
        <row r="11690">
          <cell r="L11690" t="str">
            <v>IONEXCHANGAFVPP3610D</v>
          </cell>
        </row>
        <row r="11691">
          <cell r="L11691" t="str">
            <v>IONEXCHANGALYPS2930E</v>
          </cell>
        </row>
        <row r="11692">
          <cell r="L11692" t="str">
            <v>IONEXCHANGADBPJ5657N</v>
          </cell>
        </row>
        <row r="11693">
          <cell r="L11693" t="str">
            <v>IONEXCHANGADBPM7440C</v>
          </cell>
        </row>
        <row r="11694">
          <cell r="L11694" t="str">
            <v>NITIRAJAAMPB2263N</v>
          </cell>
        </row>
        <row r="11695">
          <cell r="L11695" t="str">
            <v>NITIRAJCUHPS1735F</v>
          </cell>
        </row>
        <row r="11696">
          <cell r="L11696" t="str">
            <v>NITIRAJAFKPD6488G</v>
          </cell>
        </row>
        <row r="11697">
          <cell r="L11697" t="str">
            <v>NITIRAJAFFPS8294A</v>
          </cell>
        </row>
        <row r="11698">
          <cell r="L11698" t="str">
            <v>NITIRAJBGTPB9607G</v>
          </cell>
        </row>
        <row r="11699">
          <cell r="L11699" t="str">
            <v>NITIRAJAAXPB8860E</v>
          </cell>
        </row>
        <row r="11700">
          <cell r="L11700" t="str">
            <v>NITIRAJAALPY3145K</v>
          </cell>
        </row>
        <row r="11701">
          <cell r="L11701" t="str">
            <v>NITIRAJAGBPB1666Q</v>
          </cell>
        </row>
        <row r="11702">
          <cell r="L11702" t="str">
            <v>COMSYNADOPC3815C</v>
          </cell>
        </row>
        <row r="11703">
          <cell r="L11703" t="str">
            <v>COMSYNACRPM6851E</v>
          </cell>
        </row>
        <row r="11704">
          <cell r="L11704" t="str">
            <v>COMSYNABPPA9899R</v>
          </cell>
        </row>
        <row r="11705">
          <cell r="L11705" t="str">
            <v>COMSYNABQPB0930R</v>
          </cell>
        </row>
        <row r="11706">
          <cell r="L11706" t="str">
            <v>COMSYNAHTPP2617A</v>
          </cell>
        </row>
        <row r="11707">
          <cell r="L11707" t="str">
            <v>COMSYNAFYPA7254D</v>
          </cell>
        </row>
        <row r="11708">
          <cell r="L11708" t="str">
            <v>ONGCAJHPS5991E</v>
          </cell>
        </row>
        <row r="11709">
          <cell r="L11709" t="str">
            <v>ONGCAJHPS9886J</v>
          </cell>
        </row>
        <row r="11710">
          <cell r="L11710" t="str">
            <v>ONGCADIPA1880B</v>
          </cell>
        </row>
        <row r="11711">
          <cell r="L11711" t="str">
            <v>ONGCAKCPP2020M</v>
          </cell>
        </row>
        <row r="11712">
          <cell r="L11712" t="str">
            <v>ONGCABGPP8795E</v>
          </cell>
        </row>
        <row r="11713">
          <cell r="L11713" t="str">
            <v>ONGCAMDPS6317B</v>
          </cell>
        </row>
        <row r="11714">
          <cell r="L11714" t="str">
            <v>ONGCAENPK0522N</v>
          </cell>
        </row>
        <row r="11715">
          <cell r="L11715" t="str">
            <v>ONGCADJPM3796M</v>
          </cell>
        </row>
        <row r="11716">
          <cell r="L11716" t="str">
            <v>ONGCAEDPS4925H</v>
          </cell>
        </row>
        <row r="11717">
          <cell r="L11717" t="str">
            <v>ONGCAADPT9177E</v>
          </cell>
        </row>
        <row r="11718">
          <cell r="L11718" t="str">
            <v>ONGCACUPJ5702G</v>
          </cell>
        </row>
        <row r="11719">
          <cell r="L11719" t="str">
            <v>ALKEMAKZPS2803A</v>
          </cell>
        </row>
        <row r="11720">
          <cell r="L11720" t="str">
            <v>ALKEMADPPG2042L</v>
          </cell>
        </row>
        <row r="11721">
          <cell r="L11721" t="str">
            <v>ALKEMAADPS0034K</v>
          </cell>
        </row>
        <row r="11722">
          <cell r="L11722" t="str">
            <v>ALKEMAKZPS2801C</v>
          </cell>
        </row>
        <row r="11723">
          <cell r="L11723" t="str">
            <v>ALKEMAADPA5229J</v>
          </cell>
        </row>
        <row r="11724">
          <cell r="L11724" t="str">
            <v>ALKEMAAVPK0845J</v>
          </cell>
        </row>
        <row r="11725">
          <cell r="L11725" t="str">
            <v>ALKEMANNPS1326H</v>
          </cell>
        </row>
        <row r="11726">
          <cell r="L11726" t="str">
            <v>ALKEMANNPS1327G</v>
          </cell>
        </row>
        <row r="11727">
          <cell r="L11727" t="str">
            <v>ALKEMBZFPS9320G</v>
          </cell>
        </row>
        <row r="11728">
          <cell r="L11728" t="str">
            <v>ALKEMADEPT5118K</v>
          </cell>
        </row>
        <row r="11729">
          <cell r="L11729" t="str">
            <v>ALKEMANRPS6925N</v>
          </cell>
        </row>
        <row r="11730">
          <cell r="L11730" t="str">
            <v>ALKEMAADPB1611R</v>
          </cell>
        </row>
        <row r="11731">
          <cell r="L11731" t="str">
            <v>SPLILAGEPA2246G</v>
          </cell>
        </row>
        <row r="11732">
          <cell r="L11732" t="str">
            <v>SPLILATYPR3965J</v>
          </cell>
        </row>
        <row r="11733">
          <cell r="L11733" t="str">
            <v>SPLILAAOPB5918N</v>
          </cell>
        </row>
        <row r="11734">
          <cell r="L11734" t="str">
            <v>SPLILAAFPJ4633H</v>
          </cell>
        </row>
        <row r="11735">
          <cell r="L11735" t="str">
            <v>SPLILAALPJ1117C</v>
          </cell>
        </row>
        <row r="11736">
          <cell r="L11736" t="str">
            <v>SPLILAAEPA1312R</v>
          </cell>
        </row>
        <row r="11737">
          <cell r="L11737" t="str">
            <v>MANGALAMAEZPD7225B</v>
          </cell>
        </row>
        <row r="11738">
          <cell r="L11738" t="str">
            <v>MANGALAMAEZPD7222G</v>
          </cell>
        </row>
        <row r="11739">
          <cell r="L11739" t="str">
            <v>MANGALAMAFMPS5585D</v>
          </cell>
        </row>
        <row r="11740">
          <cell r="L11740" t="str">
            <v>MANGALAMAAEPM6382K</v>
          </cell>
        </row>
        <row r="11741">
          <cell r="L11741" t="str">
            <v>MANGALAMAAVPD7482L</v>
          </cell>
        </row>
        <row r="11742">
          <cell r="L11742" t="str">
            <v>MANGALAMCSUPS7939G</v>
          </cell>
        </row>
        <row r="11743">
          <cell r="L11743" t="str">
            <v>DRSDILIP</v>
          </cell>
        </row>
        <row r="11744">
          <cell r="L11744" t="str">
            <v>THOMASCOTTAJSPB2163L</v>
          </cell>
        </row>
        <row r="11745">
          <cell r="L11745" t="str">
            <v>THOMASCOTTBRSPB9941F</v>
          </cell>
        </row>
        <row r="11746">
          <cell r="L11746" t="str">
            <v>THOMASCOTTADHPP3389F</v>
          </cell>
        </row>
        <row r="11747">
          <cell r="L11747" t="str">
            <v>THOMASCOTTACEPL6742N</v>
          </cell>
        </row>
        <row r="11748">
          <cell r="L11748" t="str">
            <v>THOMASCOTTAJAPG8562A</v>
          </cell>
        </row>
        <row r="11749">
          <cell r="L11749" t="str">
            <v>THOMASCOTTABZPB2396L</v>
          </cell>
        </row>
        <row r="11750">
          <cell r="L11750" t="str">
            <v>MUKKAADGPB2259M</v>
          </cell>
        </row>
        <row r="11751">
          <cell r="L11751" t="str">
            <v>MUKKAABTPR1412K</v>
          </cell>
        </row>
        <row r="11752">
          <cell r="L11752" t="str">
            <v>MUKKAAVAPK6508Q</v>
          </cell>
        </row>
        <row r="11753">
          <cell r="L11753" t="str">
            <v>MUKKAAGIPA6496J</v>
          </cell>
        </row>
        <row r="11754">
          <cell r="L11754" t="str">
            <v>MUKKAABJPH9234P</v>
          </cell>
        </row>
        <row r="11755">
          <cell r="L11755" t="str">
            <v>MUKKAAAOPR8331H</v>
          </cell>
        </row>
        <row r="11756">
          <cell r="L11756" t="str">
            <v>MUKKAACGPK5266N</v>
          </cell>
        </row>
        <row r="11757">
          <cell r="L11757" t="str">
            <v>MUKKAANGPB5823R</v>
          </cell>
        </row>
        <row r="11758">
          <cell r="L11758" t="str">
            <v>REMUS</v>
          </cell>
        </row>
        <row r="11759">
          <cell r="L11759" t="str">
            <v>NMSTEEL</v>
          </cell>
        </row>
        <row r="11760">
          <cell r="L11760" t="str">
            <v>EKCADQPK9004P</v>
          </cell>
        </row>
        <row r="11761">
          <cell r="L11761" t="str">
            <v>EKCAGGPK6151Q</v>
          </cell>
        </row>
        <row r="11762">
          <cell r="L11762" t="str">
            <v>EKCAACPK0872C</v>
          </cell>
        </row>
        <row r="11763">
          <cell r="L11763" t="str">
            <v>EKCAGJPR3665H</v>
          </cell>
        </row>
        <row r="11764">
          <cell r="L11764" t="str">
            <v>EKCAAGPK7577C</v>
          </cell>
        </row>
        <row r="11765">
          <cell r="L11765" t="str">
            <v>EKCAJYPP7673D</v>
          </cell>
        </row>
        <row r="11766">
          <cell r="L11766" t="str">
            <v>AGIAAIPW9628E</v>
          </cell>
        </row>
        <row r="11767">
          <cell r="L11767" t="str">
            <v>AGIAOTPS8376L</v>
          </cell>
        </row>
        <row r="11768">
          <cell r="L11768" t="str">
            <v>AGIAAKPB3175F</v>
          </cell>
        </row>
        <row r="11769">
          <cell r="L11769" t="str">
            <v>AGIAFLPK3827K</v>
          </cell>
        </row>
        <row r="11770">
          <cell r="L11770" t="str">
            <v>AGIAKHPS7937D</v>
          </cell>
        </row>
        <row r="11771">
          <cell r="L11771" t="str">
            <v>AGIAIYPS6270N</v>
          </cell>
        </row>
        <row r="11772">
          <cell r="L11772" t="str">
            <v>AGIACUPG4384R</v>
          </cell>
        </row>
        <row r="11773">
          <cell r="L11773" t="str">
            <v>AGIALMPS0475L</v>
          </cell>
        </row>
        <row r="11774">
          <cell r="L11774" t="str">
            <v>AGI</v>
          </cell>
        </row>
        <row r="11775">
          <cell r="L11775" t="str">
            <v>TIINDIAACSPA7655D</v>
          </cell>
        </row>
        <row r="11776">
          <cell r="L11776" t="str">
            <v>TIINDIAAAUPA1487B</v>
          </cell>
        </row>
        <row r="11777">
          <cell r="L11777" t="str">
            <v>TIINDIAAACPA9626N</v>
          </cell>
        </row>
        <row r="11778">
          <cell r="L11778" t="str">
            <v>TIINDIAAADPV8920B</v>
          </cell>
        </row>
        <row r="11779">
          <cell r="L11779" t="str">
            <v>TIINDIAADNPC6578R</v>
          </cell>
        </row>
        <row r="11780">
          <cell r="L11780" t="str">
            <v>TIINDIAAANPR5002J</v>
          </cell>
        </row>
        <row r="11781">
          <cell r="L11781" t="str">
            <v>TIINDIAAFVPP8218F</v>
          </cell>
        </row>
        <row r="11782">
          <cell r="L11782" t="str">
            <v>RIILAAAPA5332M</v>
          </cell>
        </row>
        <row r="11783">
          <cell r="L11783" t="str">
            <v>RIILAABPK1376Q</v>
          </cell>
        </row>
        <row r="11784">
          <cell r="L11784" t="str">
            <v>RIILAEKPD8620B</v>
          </cell>
        </row>
        <row r="11785">
          <cell r="L11785" t="str">
            <v>RIILAANPS1390Q</v>
          </cell>
        </row>
        <row r="11786">
          <cell r="L11786" t="str">
            <v>RIILARYPS4715K</v>
          </cell>
        </row>
        <row r="11787">
          <cell r="L11787" t="str">
            <v>RIILAKPPB7462E</v>
          </cell>
        </row>
        <row r="11788">
          <cell r="L11788" t="str">
            <v>RIIL</v>
          </cell>
        </row>
        <row r="11789">
          <cell r="L11789" t="str">
            <v>RIIL</v>
          </cell>
        </row>
        <row r="11790">
          <cell r="L11790" t="str">
            <v>BALMLAWRIEADOPG8352Q</v>
          </cell>
        </row>
        <row r="11791">
          <cell r="L11791" t="str">
            <v>BALMLAWRIEACZPP1710F</v>
          </cell>
        </row>
        <row r="11792">
          <cell r="L11792" t="str">
            <v>BALMLAWRIEACAPJ5806H</v>
          </cell>
        </row>
        <row r="11793">
          <cell r="L11793" t="str">
            <v>BALMLAWRIEAARPU5448H</v>
          </cell>
        </row>
        <row r="11794">
          <cell r="L11794" t="str">
            <v>BALMLAWRIEAEOPK5275K</v>
          </cell>
        </row>
        <row r="11795">
          <cell r="L11795" t="str">
            <v>BALMLAWRIEACGPL2756C</v>
          </cell>
        </row>
        <row r="11796">
          <cell r="L11796" t="str">
            <v>BALMLAWRIEAETPD4647R</v>
          </cell>
        </row>
        <row r="11797">
          <cell r="L11797" t="str">
            <v>BALMLAWRIEABGPH1189N</v>
          </cell>
        </row>
        <row r="11798">
          <cell r="L11798" t="str">
            <v>RNBDENIMSABBPD6392C</v>
          </cell>
        </row>
        <row r="11799">
          <cell r="L11799" t="str">
            <v>RNBDENIMSAFQPB5976H</v>
          </cell>
        </row>
        <row r="11800">
          <cell r="L11800" t="str">
            <v>RNBDENIMSAMTPR5862J</v>
          </cell>
        </row>
        <row r="11801">
          <cell r="L11801" t="str">
            <v>RNBDENIMSABBPD6396G</v>
          </cell>
        </row>
        <row r="11802">
          <cell r="L11802" t="str">
            <v>RNBDENIMSADUPA2984J</v>
          </cell>
        </row>
        <row r="11803">
          <cell r="L11803" t="str">
            <v>RNBDENIMSAQWPA3867H</v>
          </cell>
        </row>
        <row r="11804">
          <cell r="L11804" t="str">
            <v>RNBDENIMSFXOPD2055L</v>
          </cell>
        </row>
        <row r="11805">
          <cell r="L11805" t="str">
            <v>RNBDENIMSABBPB7746E</v>
          </cell>
        </row>
        <row r="11806">
          <cell r="L11806" t="str">
            <v>RNBDENIMSATYPJ4478L</v>
          </cell>
        </row>
        <row r="11807">
          <cell r="L11807" t="str">
            <v>RNBDENIMSAQQPM8207K</v>
          </cell>
        </row>
        <row r="11808">
          <cell r="L11808" t="str">
            <v>LGEINDIATWAPS3320C</v>
          </cell>
        </row>
        <row r="11809">
          <cell r="L11809" t="str">
            <v>LGEINDIAPFAPS0743N</v>
          </cell>
        </row>
        <row r="11810">
          <cell r="L11810" t="str">
            <v>LGEINDIACRLPJ6494B</v>
          </cell>
        </row>
        <row r="11811">
          <cell r="L11811" t="str">
            <v>LGEINDIAABPPN5363B</v>
          </cell>
        </row>
        <row r="11812">
          <cell r="L11812" t="str">
            <v>LGEINDIAADSPM8702E</v>
          </cell>
        </row>
        <row r="11813">
          <cell r="L11813" t="str">
            <v>LGEINDIAAADPB3674L</v>
          </cell>
        </row>
        <row r="11814">
          <cell r="L11814" t="str">
            <v>HINDCOPPEREPLPS3820A</v>
          </cell>
        </row>
        <row r="11815">
          <cell r="L11815" t="str">
            <v>HINDCOPPERABLPB0764E</v>
          </cell>
        </row>
        <row r="11816">
          <cell r="L11816" t="str">
            <v>HINDCOPPERABEPV1301N</v>
          </cell>
        </row>
        <row r="11817">
          <cell r="L11817" t="str">
            <v>HINDCOPPERASSPS6115L</v>
          </cell>
        </row>
        <row r="11818">
          <cell r="L11818" t="str">
            <v>HINDCOPPERACCPS6222Q</v>
          </cell>
        </row>
        <row r="11819">
          <cell r="L11819" t="str">
            <v>HINDCOPPERAFKPA9289E</v>
          </cell>
        </row>
        <row r="11820">
          <cell r="L11820" t="str">
            <v>HINDCOPPER</v>
          </cell>
        </row>
        <row r="11821">
          <cell r="L11821" t="str">
            <v>STEELCITYAAMPR7518Q</v>
          </cell>
        </row>
        <row r="11822">
          <cell r="L11822" t="str">
            <v>STEELCITYAEDPC2423A</v>
          </cell>
        </row>
        <row r="11823">
          <cell r="L11823" t="str">
            <v>STEELCITYAADPE5787H</v>
          </cell>
        </row>
        <row r="11824">
          <cell r="L11824" t="str">
            <v>STEELCITYAEGPG5278N</v>
          </cell>
        </row>
        <row r="11825">
          <cell r="L11825" t="str">
            <v>STEELCITYABTPS7560B</v>
          </cell>
        </row>
        <row r="11826">
          <cell r="L11826" t="str">
            <v>STEELCITYADPPA5763Q</v>
          </cell>
        </row>
        <row r="11827">
          <cell r="L11827" t="str">
            <v>STEELCITYADSPT6716H</v>
          </cell>
        </row>
        <row r="11828">
          <cell r="L11828" t="str">
            <v>STEELCITYAFVPG8185J</v>
          </cell>
        </row>
        <row r="11829">
          <cell r="L11829" t="str">
            <v>ZYDUSLIFEAJAPA0517B</v>
          </cell>
        </row>
        <row r="11830">
          <cell r="L11830" t="str">
            <v>ZYDUSLIFEAECPD8099L</v>
          </cell>
        </row>
        <row r="11831">
          <cell r="L11831" t="str">
            <v>ZYDUSLIFEANFPS7040G</v>
          </cell>
        </row>
        <row r="11832">
          <cell r="L11832" t="str">
            <v>ZYDUSLIFEABSPN0543Q</v>
          </cell>
        </row>
        <row r="11833">
          <cell r="L11833" t="str">
            <v>ZYDUSLIFEAFSPP1245B</v>
          </cell>
        </row>
        <row r="11834">
          <cell r="L11834" t="str">
            <v>ZYDUSLIFEAFUPP4143C</v>
          </cell>
        </row>
        <row r="11835">
          <cell r="L11835" t="str">
            <v>ZYDUSLIFEABCPP1507A</v>
          </cell>
        </row>
        <row r="11836">
          <cell r="L11836" t="str">
            <v>ZYDUSLIFEAFVPP8218F</v>
          </cell>
        </row>
        <row r="11837">
          <cell r="L11837" t="str">
            <v>ZYDUSLIFEARLPK5199G</v>
          </cell>
        </row>
        <row r="11838">
          <cell r="L11838" t="str">
            <v>ZYDUSLIFE</v>
          </cell>
        </row>
        <row r="11839">
          <cell r="L11839" t="str">
            <v>VINSYS</v>
          </cell>
        </row>
        <row r="11840">
          <cell r="L11840" t="str">
            <v>BIOCONAAFPD5841F</v>
          </cell>
        </row>
        <row r="11841">
          <cell r="L11841" t="str">
            <v>BIOCONAABPP6062C</v>
          </cell>
        </row>
        <row r="11842">
          <cell r="L11842" t="str">
            <v>BIOCONBSNPM4594H</v>
          </cell>
        </row>
        <row r="11843">
          <cell r="L11843" t="str">
            <v>BIOCONAOEPM2907E</v>
          </cell>
        </row>
        <row r="11844">
          <cell r="L11844" t="str">
            <v>BIOCONADBPM8709L</v>
          </cell>
        </row>
        <row r="11845">
          <cell r="L11845" t="str">
            <v>BIOCONACMPM8240N</v>
          </cell>
        </row>
        <row r="11846">
          <cell r="L11846" t="str">
            <v>BIOCONAFNPK5462N</v>
          </cell>
        </row>
        <row r="11847">
          <cell r="L11847" t="str">
            <v>BIOCONAAYPM3165A</v>
          </cell>
        </row>
        <row r="11848">
          <cell r="L11848" t="str">
            <v>CHEMCONAFVPS3565E</v>
          </cell>
        </row>
        <row r="11849">
          <cell r="L11849" t="str">
            <v>CHEMCONAJAPP4831D</v>
          </cell>
        </row>
        <row r="11850">
          <cell r="L11850" t="str">
            <v>CHEMCONABMPA5842R</v>
          </cell>
        </row>
        <row r="11851">
          <cell r="L11851" t="str">
            <v>CHEMCONAMXPS8554L</v>
          </cell>
        </row>
        <row r="11852">
          <cell r="L11852" t="str">
            <v>CHEMCONAAUPM0018Q</v>
          </cell>
        </row>
        <row r="11853">
          <cell r="L11853" t="str">
            <v>CHEMCONACKPG9040N</v>
          </cell>
        </row>
        <row r="11854">
          <cell r="L11854" t="str">
            <v>CHEMCONAQPPG5045C</v>
          </cell>
        </row>
        <row r="11855">
          <cell r="L11855" t="str">
            <v>CHEMCONEEPPS4169B</v>
          </cell>
        </row>
        <row r="11856">
          <cell r="L11856" t="str">
            <v>CHEMCONAFMPS4268R</v>
          </cell>
        </row>
        <row r="11857">
          <cell r="L11857" t="str">
            <v>CHEMCONABYPG8719M</v>
          </cell>
        </row>
        <row r="11858">
          <cell r="L11858" t="str">
            <v>CHEMCONBJLPA9094D</v>
          </cell>
        </row>
        <row r="11859">
          <cell r="L11859" t="str">
            <v>CHEMCONAGUPS0211R</v>
          </cell>
        </row>
        <row r="11860">
          <cell r="L11860" t="str">
            <v>PNBHOUSINGANOPS7925H</v>
          </cell>
        </row>
        <row r="11861">
          <cell r="L11861" t="str">
            <v>PNBHOUSINGAABPC6055C</v>
          </cell>
        </row>
        <row r="11862">
          <cell r="L11862" t="str">
            <v>PNBHOUSINGABHPS8323A</v>
          </cell>
        </row>
        <row r="11863">
          <cell r="L11863" t="str">
            <v>PNBHOUSINGABPPJ0730L</v>
          </cell>
        </row>
        <row r="11864">
          <cell r="L11864" t="str">
            <v>PNBHOUSINGACNPG1840R</v>
          </cell>
        </row>
        <row r="11865">
          <cell r="L11865" t="str">
            <v>PNBHOUSINGABDPV1345B</v>
          </cell>
        </row>
        <row r="11866">
          <cell r="L11866" t="str">
            <v>PNBHOUSINGAABPV3680Q</v>
          </cell>
        </row>
        <row r="11867">
          <cell r="L11867" t="str">
            <v>PNBHOUSINGAAMPK8830A</v>
          </cell>
        </row>
        <row r="11868">
          <cell r="L11868" t="str">
            <v>PNBHOUSINGAADPB4947Q</v>
          </cell>
        </row>
        <row r="11869">
          <cell r="L11869" t="str">
            <v>PNBHOUSINGACBPN4600J</v>
          </cell>
        </row>
        <row r="11870">
          <cell r="L11870" t="str">
            <v>DRSCARGO</v>
          </cell>
        </row>
        <row r="11871">
          <cell r="L11871" t="str">
            <v>SAAKSHI</v>
          </cell>
        </row>
        <row r="11872">
          <cell r="L11872" t="str">
            <v>SLONE</v>
          </cell>
        </row>
        <row r="11873">
          <cell r="L11873" t="str">
            <v>IDEALTECHO</v>
          </cell>
        </row>
        <row r="11874">
          <cell r="L11874" t="str">
            <v>LLOYDSMEAAAPA6942R</v>
          </cell>
        </row>
        <row r="11875">
          <cell r="L11875" t="str">
            <v>LLOYDSMEAEFPP5795L</v>
          </cell>
        </row>
        <row r="11876">
          <cell r="L11876" t="str">
            <v>LLOYDSMEAADPJ2185L</v>
          </cell>
        </row>
        <row r="11877">
          <cell r="L11877" t="str">
            <v>LLOYDSMEAKOPG3296Q</v>
          </cell>
        </row>
        <row r="11878">
          <cell r="L11878" t="str">
            <v>LLOYDSMEAACPM9069R</v>
          </cell>
        </row>
        <row r="11879">
          <cell r="L11879" t="str">
            <v>LLOYDSMEAADPG1001A</v>
          </cell>
        </row>
        <row r="11880">
          <cell r="L11880" t="str">
            <v>LLOYDSMEAKKPG7456N</v>
          </cell>
        </row>
        <row r="11881">
          <cell r="L11881" t="str">
            <v>LLOYDSMEAAAPL5127F</v>
          </cell>
        </row>
        <row r="11882">
          <cell r="L11882" t="str">
            <v>LLOYDSMEAAEPW7002L</v>
          </cell>
        </row>
        <row r="11883">
          <cell r="L11883" t="str">
            <v>LLOYDSMEAJOPK6278M</v>
          </cell>
        </row>
        <row r="11884">
          <cell r="L11884" t="str">
            <v>LLOYDSMEACWPM1673M</v>
          </cell>
        </row>
        <row r="11885">
          <cell r="L11885" t="str">
            <v>LLOYDSMEABFPV6831J</v>
          </cell>
        </row>
        <row r="11886">
          <cell r="L11886" t="str">
            <v>LLOYDSMEAENPV6124M</v>
          </cell>
        </row>
        <row r="11887">
          <cell r="L11887" t="str">
            <v>LLOYDSMEBUEPS7427N</v>
          </cell>
        </row>
        <row r="11888">
          <cell r="L11888" t="str">
            <v>LLOYDSMEAAHPS4228B</v>
          </cell>
        </row>
        <row r="11889">
          <cell r="L11889" t="str">
            <v>BANGAJSPB2163L</v>
          </cell>
        </row>
        <row r="11890">
          <cell r="L11890" t="str">
            <v>BANGAADPB8528M</v>
          </cell>
        </row>
        <row r="11891">
          <cell r="L11891" t="str">
            <v>BANGBRSPB9941F</v>
          </cell>
        </row>
        <row r="11892">
          <cell r="L11892" t="str">
            <v>BANGADHPP3389F</v>
          </cell>
        </row>
        <row r="11893">
          <cell r="L11893" t="str">
            <v>BANGACEPL6742N</v>
          </cell>
        </row>
        <row r="11894">
          <cell r="L11894" t="str">
            <v>BANGABZPB2396L</v>
          </cell>
        </row>
        <row r="11895">
          <cell r="L11895" t="str">
            <v>RBMINFRA</v>
          </cell>
        </row>
        <row r="11896">
          <cell r="L11896" t="str">
            <v>M&amp;MAAKPM5652Q</v>
          </cell>
        </row>
        <row r="11897">
          <cell r="L11897" t="str">
            <v>M&amp;MAACPS2427B</v>
          </cell>
        </row>
        <row r="11898">
          <cell r="L11898" t="str">
            <v>M&amp;MAHEPM0936C</v>
          </cell>
        </row>
        <row r="11899">
          <cell r="L11899" t="str">
            <v>M&amp;MAADPV2016N</v>
          </cell>
        </row>
        <row r="11900">
          <cell r="L11900" t="str">
            <v>M&amp;MAACPJ0563F</v>
          </cell>
        </row>
        <row r="11901">
          <cell r="L11901" t="str">
            <v>M&amp;MAICPP7425L</v>
          </cell>
        </row>
        <row r="11902">
          <cell r="L11902" t="str">
            <v>M&amp;MAARPB4544K</v>
          </cell>
        </row>
        <row r="11903">
          <cell r="L11903" t="str">
            <v>M&amp;MAAFPG3636B</v>
          </cell>
        </row>
        <row r="11904">
          <cell r="L11904" t="str">
            <v>M&amp;MAKEPW5757G</v>
          </cell>
        </row>
        <row r="11905">
          <cell r="L11905" t="str">
            <v>M&amp;MAABPH1131J</v>
          </cell>
        </row>
        <row r="11906">
          <cell r="L11906" t="str">
            <v>M&amp;MALFPS9244J</v>
          </cell>
        </row>
        <row r="11907">
          <cell r="L11907" t="str">
            <v>CTEAEMPD4459E</v>
          </cell>
        </row>
        <row r="11908">
          <cell r="L11908" t="str">
            <v>CTEAAOPL8252H</v>
          </cell>
        </row>
        <row r="11909">
          <cell r="L11909" t="str">
            <v>CTEAZRPS6797A</v>
          </cell>
        </row>
        <row r="11910">
          <cell r="L11910" t="str">
            <v>CTEAFRPM4090E</v>
          </cell>
        </row>
        <row r="11911">
          <cell r="L11911" t="str">
            <v>CTEAGMPK7315C</v>
          </cell>
        </row>
        <row r="11912">
          <cell r="L11912" t="str">
            <v>CTEBTRPK2501B</v>
          </cell>
        </row>
        <row r="11913">
          <cell r="L11913" t="str">
            <v>CTEALJPA0495K</v>
          </cell>
        </row>
        <row r="11914">
          <cell r="L11914" t="str">
            <v>RAINBOWCKMPK5712R</v>
          </cell>
        </row>
        <row r="11915">
          <cell r="L11915" t="str">
            <v>RAINBOWAAWPA6307L</v>
          </cell>
        </row>
        <row r="11916">
          <cell r="L11916" t="str">
            <v>RAINBOWFIHPD9422B</v>
          </cell>
        </row>
        <row r="11917">
          <cell r="L11917" t="str">
            <v>RAINBOWAFJPC3527N</v>
          </cell>
        </row>
        <row r="11918">
          <cell r="L11918" t="str">
            <v>RAINBOWAHOPK5492R</v>
          </cell>
        </row>
        <row r="11919">
          <cell r="L11919" t="str">
            <v>RAINBOWAEIPM5485M</v>
          </cell>
        </row>
        <row r="11920">
          <cell r="L11920" t="str">
            <v>RAINBOWAKYPP5698M</v>
          </cell>
        </row>
        <row r="11921">
          <cell r="L11921" t="str">
            <v>RAINBOW</v>
          </cell>
        </row>
        <row r="11922">
          <cell r="L11922" t="str">
            <v>RAINBOW</v>
          </cell>
        </row>
        <row r="11923">
          <cell r="L11923" t="str">
            <v>HERANBAAOCPM4253P</v>
          </cell>
        </row>
        <row r="11924">
          <cell r="L11924" t="str">
            <v>HERANBAAAAPV3003E</v>
          </cell>
        </row>
        <row r="11925">
          <cell r="L11925" t="str">
            <v>HERANBAAHNPS7151E</v>
          </cell>
        </row>
        <row r="11926">
          <cell r="L11926" t="str">
            <v>HERANBAAMWPS0596B</v>
          </cell>
        </row>
        <row r="11927">
          <cell r="L11927" t="str">
            <v>HERANBADMGPS0808P</v>
          </cell>
        </row>
        <row r="11928">
          <cell r="L11928" t="str">
            <v>HERANBAAAJPS4330G</v>
          </cell>
        </row>
        <row r="11929">
          <cell r="L11929" t="str">
            <v>HERANBADJSPS0969A</v>
          </cell>
        </row>
        <row r="11930">
          <cell r="L11930" t="str">
            <v>HERANBAABCPW1732C</v>
          </cell>
        </row>
        <row r="11931">
          <cell r="L11931" t="str">
            <v>BLUESTARCOAAAPH8876M</v>
          </cell>
        </row>
        <row r="11932">
          <cell r="L11932" t="str">
            <v>BLUESTARCOAAOPS3306H</v>
          </cell>
        </row>
        <row r="11933">
          <cell r="L11933" t="str">
            <v>BLUESTARCOAADPV1485F</v>
          </cell>
        </row>
        <row r="11934">
          <cell r="L11934" t="str">
            <v>BLUESTARCOAADPG3975B</v>
          </cell>
        </row>
        <row r="11935">
          <cell r="L11935" t="str">
            <v>BLUESTARCOAIBPP4524D</v>
          </cell>
        </row>
        <row r="11936">
          <cell r="L11936" t="str">
            <v>BLUESTARCOAIAPR3119D</v>
          </cell>
        </row>
        <row r="11937">
          <cell r="L11937" t="str">
            <v>BLUESTARCOAACPB8621N</v>
          </cell>
        </row>
        <row r="11938">
          <cell r="L11938" t="str">
            <v>BLUESTARCOAANPT7521L</v>
          </cell>
        </row>
        <row r="11939">
          <cell r="L11939" t="str">
            <v>BLUESTARCOAAKPS0454J</v>
          </cell>
        </row>
        <row r="11940">
          <cell r="L11940" t="str">
            <v>BLUESTARCOAADPA1226D</v>
          </cell>
        </row>
        <row r="11941">
          <cell r="L11941" t="str">
            <v>BLUESTARCOAADPR7987E</v>
          </cell>
        </row>
        <row r="11942">
          <cell r="L11942" t="str">
            <v>BLUESTARCOAABPA2321F</v>
          </cell>
        </row>
        <row r="11943">
          <cell r="L11943" t="str">
            <v>SCIACWPT6849C</v>
          </cell>
        </row>
        <row r="11944">
          <cell r="L11944" t="str">
            <v>SCIABVPR4653E</v>
          </cell>
        </row>
        <row r="11945">
          <cell r="L11945" t="str">
            <v>SCIAAHPS6238B</v>
          </cell>
        </row>
        <row r="11946">
          <cell r="L11946" t="str">
            <v>SCIAAFPH5719Q</v>
          </cell>
        </row>
        <row r="11947">
          <cell r="L11947" t="str">
            <v>SCIAKGPS1549E</v>
          </cell>
        </row>
        <row r="11948">
          <cell r="L11948" t="str">
            <v>SCIAAZPL2257P</v>
          </cell>
        </row>
        <row r="11949">
          <cell r="L11949" t="str">
            <v>SCIABBPC0212E</v>
          </cell>
        </row>
        <row r="11950">
          <cell r="L11950" t="str">
            <v>SCIAIMPV4984G</v>
          </cell>
        </row>
        <row r="11951">
          <cell r="L11951" t="str">
            <v>SCIAACPS5092C</v>
          </cell>
        </row>
        <row r="11952">
          <cell r="L11952" t="str">
            <v>SCIAAPPD7473F</v>
          </cell>
        </row>
        <row r="11953">
          <cell r="L11953" t="str">
            <v>SCI</v>
          </cell>
        </row>
        <row r="11954">
          <cell r="L11954" t="str">
            <v>SCI</v>
          </cell>
        </row>
        <row r="11955">
          <cell r="L11955" t="str">
            <v>TNPLAFDPA8691P</v>
          </cell>
        </row>
        <row r="11956">
          <cell r="L11956" t="str">
            <v>TNPLAAMPS5095F</v>
          </cell>
        </row>
        <row r="11957">
          <cell r="L11957" t="str">
            <v>TNPLAANPM1062F</v>
          </cell>
        </row>
        <row r="11958">
          <cell r="L11958" t="str">
            <v>TNPLBJIPT8933P</v>
          </cell>
        </row>
        <row r="11959">
          <cell r="L11959" t="str">
            <v>TNPLANUPS9235Q</v>
          </cell>
        </row>
        <row r="11960">
          <cell r="L11960" t="str">
            <v>TNPLAAVPS5618M</v>
          </cell>
        </row>
        <row r="11961">
          <cell r="L11961" t="str">
            <v>TNPLADAPV6725C</v>
          </cell>
        </row>
        <row r="11962">
          <cell r="L11962" t="str">
            <v>TNPLAAEPM5046Q</v>
          </cell>
        </row>
        <row r="11963">
          <cell r="L11963" t="str">
            <v>EMMIL</v>
          </cell>
        </row>
        <row r="11964">
          <cell r="L11964" t="str">
            <v>CCLAAAPA0599C</v>
          </cell>
        </row>
        <row r="11965">
          <cell r="L11965" t="str">
            <v>CCLANSPM4087C</v>
          </cell>
        </row>
        <row r="11966">
          <cell r="L11966" t="str">
            <v>CCLABXPC8769J</v>
          </cell>
        </row>
        <row r="11967">
          <cell r="L11967" t="str">
            <v>CCLAAUPK5014A</v>
          </cell>
        </row>
        <row r="11968">
          <cell r="L11968" t="str">
            <v>CCLAAOPL8364N</v>
          </cell>
        </row>
        <row r="11969">
          <cell r="L11969" t="str">
            <v>CCLACMPR4269A</v>
          </cell>
        </row>
        <row r="11970">
          <cell r="L11970" t="str">
            <v>CCLADWPC5703D</v>
          </cell>
        </row>
        <row r="11971">
          <cell r="L11971" t="str">
            <v>CCLAFAPK6049Q</v>
          </cell>
        </row>
        <row r="11972">
          <cell r="L11972" t="str">
            <v>CCLAEJPC8972L</v>
          </cell>
        </row>
        <row r="11973">
          <cell r="L11973" t="str">
            <v>CCLAAYPN4528Q</v>
          </cell>
        </row>
        <row r="11974">
          <cell r="L11974" t="str">
            <v>CCL</v>
          </cell>
        </row>
        <row r="11975">
          <cell r="L11975" t="str">
            <v>CCL</v>
          </cell>
        </row>
        <row r="11976">
          <cell r="L11976" t="str">
            <v>KRISHANAAABPO1884H</v>
          </cell>
        </row>
        <row r="11977">
          <cell r="L11977" t="str">
            <v>KRISHANAAAAPI9583J</v>
          </cell>
        </row>
        <row r="11978">
          <cell r="L11978" t="str">
            <v>KRISHANAAAAPO5612L</v>
          </cell>
        </row>
        <row r="11979">
          <cell r="L11979" t="str">
            <v>KRISHANAAABPO3350Q</v>
          </cell>
        </row>
        <row r="11980">
          <cell r="L11980" t="str">
            <v>KRISHANAAAFPO1733K</v>
          </cell>
        </row>
        <row r="11981">
          <cell r="L11981" t="str">
            <v>KRISHANAAMWPK7365E</v>
          </cell>
        </row>
        <row r="11982">
          <cell r="L11982" t="str">
            <v>KRISHANAHEEPS7784Q</v>
          </cell>
        </row>
        <row r="11983">
          <cell r="L11983" t="str">
            <v>KRISHANABKPPB1043Q</v>
          </cell>
        </row>
        <row r="11984">
          <cell r="L11984" t="str">
            <v>VISHWARAJAAJPH6998P</v>
          </cell>
        </row>
        <row r="11985">
          <cell r="L11985" t="str">
            <v>VISHWARAJAZTPK3775C</v>
          </cell>
        </row>
        <row r="11986">
          <cell r="L11986" t="str">
            <v>VISHWARAJAPRPP5020M</v>
          </cell>
        </row>
        <row r="11987">
          <cell r="L11987" t="str">
            <v>VISHWARAJANCPK9007C</v>
          </cell>
        </row>
        <row r="11988">
          <cell r="L11988" t="str">
            <v>VISHWARAJAAMPT6039L</v>
          </cell>
        </row>
        <row r="11989">
          <cell r="L11989" t="str">
            <v>VISHWARAJABEPK3264B</v>
          </cell>
        </row>
        <row r="11990">
          <cell r="L11990" t="str">
            <v>VISHWARAJDRBPM6706C</v>
          </cell>
        </row>
        <row r="11991">
          <cell r="L11991" t="str">
            <v>VISHWARAJAQOPK2775Q</v>
          </cell>
        </row>
        <row r="11992">
          <cell r="L11992" t="str">
            <v>ATHERENERGAMEPK4986B</v>
          </cell>
        </row>
        <row r="11993">
          <cell r="L11993" t="str">
            <v>ATHERENERGAGYPD3424F</v>
          </cell>
        </row>
        <row r="11994">
          <cell r="L11994" t="str">
            <v>ATHERENERGAWQPM1538D</v>
          </cell>
        </row>
        <row r="11995">
          <cell r="L11995" t="str">
            <v>ATHERENERGAMJPS3848M</v>
          </cell>
        </row>
        <row r="11996">
          <cell r="L11996" t="str">
            <v>ATHERENERGAAAPN0409J</v>
          </cell>
        </row>
        <row r="11997">
          <cell r="L11997" t="str">
            <v>ATHERENERGAIFPJ8925Q</v>
          </cell>
        </row>
        <row r="11998">
          <cell r="L11998" t="str">
            <v>ATHERENERGADYPA2842B</v>
          </cell>
        </row>
        <row r="11999">
          <cell r="L11999" t="str">
            <v>ATHERENERGAAFPD3690L</v>
          </cell>
        </row>
        <row r="12000">
          <cell r="L12000" t="str">
            <v>ZENITHSTLAUZPM8120A</v>
          </cell>
        </row>
        <row r="12001">
          <cell r="L12001" t="str">
            <v>ZENITHSTLAJXPB6779R</v>
          </cell>
        </row>
        <row r="12002">
          <cell r="L12002" t="str">
            <v>ZENITHSTLCJLPS2563N</v>
          </cell>
        </row>
        <row r="12003">
          <cell r="L12003" t="str">
            <v>ZENITHSTLFUSPS5651A</v>
          </cell>
        </row>
        <row r="12004">
          <cell r="L12004" t="str">
            <v>ZENITHSTLALQPP4633B</v>
          </cell>
        </row>
        <row r="12005">
          <cell r="L12005" t="str">
            <v>ZENITHSTLAJYPP0456A</v>
          </cell>
        </row>
        <row r="12006">
          <cell r="L12006" t="str">
            <v>DEEPAKFERTACDPT4559L</v>
          </cell>
        </row>
        <row r="12007">
          <cell r="L12007" t="str">
            <v>DEEPAKFERTAAKPS1449K</v>
          </cell>
        </row>
        <row r="12008">
          <cell r="L12008" t="str">
            <v>DEEPAKFERTAFZPS4368H</v>
          </cell>
        </row>
        <row r="12009">
          <cell r="L12009" t="str">
            <v>DEEPAKFERTAAFPM3448R</v>
          </cell>
        </row>
        <row r="12010">
          <cell r="L12010" t="str">
            <v>DEEPAKFERTAAGPG0747E</v>
          </cell>
        </row>
        <row r="12011">
          <cell r="L12011" t="str">
            <v>DEEPAKFERTAFWPK1858F</v>
          </cell>
        </row>
        <row r="12012">
          <cell r="L12012" t="str">
            <v>DEEPAKFERTAAIPS9182P</v>
          </cell>
        </row>
        <row r="12013">
          <cell r="L12013" t="str">
            <v>DEEPAKFERTHPUPB0368J</v>
          </cell>
        </row>
        <row r="12014">
          <cell r="L12014" t="str">
            <v>DEEPAKFERTAAHPM6689E</v>
          </cell>
        </row>
        <row r="12015">
          <cell r="L12015" t="str">
            <v>DEEPAKFERTAFWPP0733Q</v>
          </cell>
        </row>
        <row r="12016">
          <cell r="L12016" t="str">
            <v>DEEPAKFERT</v>
          </cell>
        </row>
        <row r="12017">
          <cell r="L12017" t="str">
            <v>MUTHOOTCAPAFGPT8849H</v>
          </cell>
        </row>
        <row r="12018">
          <cell r="L12018" t="str">
            <v>MUTHOOTCAPAIGPM3808G</v>
          </cell>
        </row>
        <row r="12019">
          <cell r="L12019" t="str">
            <v>MUTHOOTCAPAXJPD1173H</v>
          </cell>
        </row>
        <row r="12020">
          <cell r="L12020" t="str">
            <v>MUTHOOTCAPAVVPG1458J</v>
          </cell>
        </row>
        <row r="12021">
          <cell r="L12021" t="str">
            <v>MUTHOOTCAPAATPT7423M</v>
          </cell>
        </row>
        <row r="12022">
          <cell r="L12022" t="str">
            <v>MUTHOOTCAPAVTPG8276G</v>
          </cell>
        </row>
        <row r="12023">
          <cell r="L12023" t="str">
            <v>MUTHOOTCAPASIPJ0103D</v>
          </cell>
        </row>
        <row r="12024">
          <cell r="L12024" t="str">
            <v>BLUECHIPADWPJ8453B</v>
          </cell>
        </row>
        <row r="12025">
          <cell r="L12025" t="str">
            <v>BLUECHIPBHSPS4415F</v>
          </cell>
        </row>
        <row r="12026">
          <cell r="L12026" t="str">
            <v>BLUECHIPAIOPB0795M</v>
          </cell>
        </row>
        <row r="12027">
          <cell r="L12027" t="str">
            <v>BLUECHIPBYRPK7909L</v>
          </cell>
        </row>
        <row r="12028">
          <cell r="L12028" t="str">
            <v>BLUECHIPAJGPG4105P</v>
          </cell>
        </row>
        <row r="12029">
          <cell r="L12029" t="str">
            <v>BLUECHIPAQJPP1684L</v>
          </cell>
        </row>
        <row r="12030">
          <cell r="L12030" t="str">
            <v>INTENTECHABJPC7629K</v>
          </cell>
        </row>
        <row r="12031">
          <cell r="L12031" t="str">
            <v>INTENTECHAAAPD0377K</v>
          </cell>
        </row>
        <row r="12032">
          <cell r="L12032" t="str">
            <v>INTENTECHAFGPJ7054N</v>
          </cell>
        </row>
        <row r="12033">
          <cell r="L12033" t="str">
            <v>INTENTECHABVPD6585H</v>
          </cell>
        </row>
        <row r="12034">
          <cell r="L12034" t="str">
            <v>INTENTECHABQPK5053Q</v>
          </cell>
        </row>
        <row r="12035">
          <cell r="L12035" t="str">
            <v>INTENTECHAWQPS9542R</v>
          </cell>
        </row>
        <row r="12036">
          <cell r="L12036" t="str">
            <v>INTENTECHARVPC4584H</v>
          </cell>
        </row>
        <row r="12037">
          <cell r="L12037" t="str">
            <v>INTENTECHAFFPY4340D</v>
          </cell>
        </row>
        <row r="12038">
          <cell r="L12038" t="str">
            <v>CENTUMAAYPC6041M</v>
          </cell>
        </row>
        <row r="12039">
          <cell r="L12039" t="str">
            <v>CENTUMAAOPA6001H</v>
          </cell>
        </row>
        <row r="12040">
          <cell r="L12040" t="str">
            <v>CENTUMAOUPM9454J</v>
          </cell>
        </row>
        <row r="12041">
          <cell r="L12041" t="str">
            <v>CENTUMAAMPT6032B</v>
          </cell>
        </row>
        <row r="12042">
          <cell r="L12042" t="str">
            <v>CENTUMAATPS0679L</v>
          </cell>
        </row>
        <row r="12043">
          <cell r="L12043" t="str">
            <v>CENTUMADKPM5097J</v>
          </cell>
        </row>
        <row r="12044">
          <cell r="L12044" t="str">
            <v>CENTUMBOPPM3218C</v>
          </cell>
        </row>
        <row r="12045">
          <cell r="L12045" t="str">
            <v>CENTUMAAAPD6737H</v>
          </cell>
        </row>
        <row r="12046">
          <cell r="L12046" t="str">
            <v>CENTUM</v>
          </cell>
        </row>
        <row r="12047">
          <cell r="L12047" t="str">
            <v>TECHERA</v>
          </cell>
        </row>
        <row r="12048">
          <cell r="L12048" t="str">
            <v>RUBICONABBPA8143L</v>
          </cell>
        </row>
        <row r="12049">
          <cell r="L12049" t="str">
            <v>RUBICONAABPV9745J</v>
          </cell>
        </row>
        <row r="12050">
          <cell r="L12050" t="str">
            <v>RUBICONADJPA3867H</v>
          </cell>
        </row>
        <row r="12051">
          <cell r="L12051" t="str">
            <v>RUBICONAAEPP3949B</v>
          </cell>
        </row>
        <row r="12052">
          <cell r="L12052" t="str">
            <v>RUBICONAETPS9900C</v>
          </cell>
        </row>
        <row r="12053">
          <cell r="L12053" t="str">
            <v>RUBICONAGDPR8472J</v>
          </cell>
        </row>
        <row r="12054">
          <cell r="L12054" t="str">
            <v>RUBICONALVPT4667L</v>
          </cell>
        </row>
        <row r="12055">
          <cell r="L12055" t="str">
            <v>RUBICONAAEPP4326J</v>
          </cell>
        </row>
        <row r="12056">
          <cell r="L12056" t="str">
            <v>MODINATURAJRPM4925A</v>
          </cell>
        </row>
        <row r="12057">
          <cell r="L12057" t="str">
            <v>MODINATURBHOPM6169G</v>
          </cell>
        </row>
        <row r="12058">
          <cell r="L12058" t="str">
            <v>MODINATURAEHPG0656B</v>
          </cell>
        </row>
        <row r="12059">
          <cell r="L12059" t="str">
            <v>MODINATURAEWPJ4816M</v>
          </cell>
        </row>
        <row r="12060">
          <cell r="L12060" t="str">
            <v>MODINATURAITPG5037G</v>
          </cell>
        </row>
        <row r="12061">
          <cell r="L12061" t="str">
            <v>MODINATURABEPH5454N</v>
          </cell>
        </row>
        <row r="12062">
          <cell r="L12062" t="str">
            <v>MIRZAINTAKDPM5769M</v>
          </cell>
        </row>
        <row r="12063">
          <cell r="L12063" t="str">
            <v>MIRZAINTAGEPS3342R</v>
          </cell>
        </row>
        <row r="12064">
          <cell r="L12064" t="str">
            <v>MIRZAINTAEAPR5367R</v>
          </cell>
        </row>
        <row r="12065">
          <cell r="L12065" t="str">
            <v>MIRZAINTAEZPB4569A</v>
          </cell>
        </row>
        <row r="12066">
          <cell r="L12066" t="str">
            <v>MIRZAINTAAGPG6972R</v>
          </cell>
        </row>
        <row r="12067">
          <cell r="L12067" t="str">
            <v>MIRZAINTAATPM8472D</v>
          </cell>
        </row>
        <row r="12068">
          <cell r="L12068" t="str">
            <v>MIRZAINTABNPS9010Q</v>
          </cell>
        </row>
        <row r="12069">
          <cell r="L12069" t="str">
            <v>MIRZAINTAASPM7765J</v>
          </cell>
        </row>
        <row r="12070">
          <cell r="L12070" t="str">
            <v>MIRZAINTAATPM8471A</v>
          </cell>
        </row>
        <row r="12071">
          <cell r="L12071" t="str">
            <v>MIRZAINTBPLPS4044B</v>
          </cell>
        </row>
        <row r="12072">
          <cell r="L12072" t="str">
            <v>MIRZAINT</v>
          </cell>
        </row>
        <row r="12073">
          <cell r="L12073" t="str">
            <v>ELECTCASTAANPV8215D</v>
          </cell>
        </row>
        <row r="12074">
          <cell r="L12074" t="str">
            <v>ELECTCASTADBPA9564H</v>
          </cell>
        </row>
        <row r="12075">
          <cell r="L12075" t="str">
            <v>ELECTCASTACPPC5253J</v>
          </cell>
        </row>
        <row r="12076">
          <cell r="L12076" t="str">
            <v>ELECTCASTACVPG4816D</v>
          </cell>
        </row>
        <row r="12077">
          <cell r="L12077" t="str">
            <v>ELECTCASTACEPJ3838M</v>
          </cell>
        </row>
        <row r="12078">
          <cell r="L12078" t="str">
            <v>ELECTCASTATWPK1505D</v>
          </cell>
        </row>
        <row r="12079">
          <cell r="L12079" t="str">
            <v>ELECTCASTAGGPK0882J</v>
          </cell>
        </row>
        <row r="12080">
          <cell r="L12080" t="str">
            <v>ELECTCASTAAKPK3911A</v>
          </cell>
        </row>
        <row r="12081">
          <cell r="L12081" t="str">
            <v>ELECTCASTACRPK2195B</v>
          </cell>
        </row>
        <row r="12082">
          <cell r="L12082" t="str">
            <v>ELECTCASTAESPK4142H</v>
          </cell>
        </row>
        <row r="12083">
          <cell r="L12083" t="str">
            <v>ELECTCASTAGGPK0884Q</v>
          </cell>
        </row>
        <row r="12084">
          <cell r="L12084" t="str">
            <v>ELECTCASTBRFPS3558A</v>
          </cell>
        </row>
        <row r="12085">
          <cell r="L12085" t="str">
            <v>ELECTCASTADMPR1356B</v>
          </cell>
        </row>
        <row r="12086">
          <cell r="L12086" t="str">
            <v>ELECTCASTAEEPB7487G</v>
          </cell>
        </row>
        <row r="12087">
          <cell r="L12087" t="str">
            <v>ELECTCASTATWPK1528L</v>
          </cell>
        </row>
        <row r="12088">
          <cell r="L12088" t="str">
            <v>ELECTCASTAHWPK2292B</v>
          </cell>
        </row>
        <row r="12089">
          <cell r="L12089" t="str">
            <v>ELECTCASTAVIPK7201L</v>
          </cell>
        </row>
        <row r="12090">
          <cell r="L12090" t="str">
            <v>ELECTCASTAJWPS1454P</v>
          </cell>
        </row>
        <row r="12091">
          <cell r="L12091" t="str">
            <v>BEMLAADPJ4114B</v>
          </cell>
        </row>
        <row r="12092">
          <cell r="L12092" t="str">
            <v>BEMLAGMPG6087H</v>
          </cell>
        </row>
        <row r="12093">
          <cell r="L12093" t="str">
            <v>BEMLANGPS5291J</v>
          </cell>
        </row>
        <row r="12094">
          <cell r="L12094" t="str">
            <v>BEMLAIOPM0365J</v>
          </cell>
        </row>
        <row r="12095">
          <cell r="L12095" t="str">
            <v>BEMLACRPG1594N</v>
          </cell>
        </row>
        <row r="12096">
          <cell r="L12096" t="str">
            <v>BEMLABCPD1121G</v>
          </cell>
        </row>
        <row r="12097">
          <cell r="L12097" t="str">
            <v>BEMLAQMPS7044J</v>
          </cell>
        </row>
        <row r="12098">
          <cell r="L12098" t="str">
            <v>BEMLABAPR6995A</v>
          </cell>
        </row>
        <row r="12099">
          <cell r="L12099" t="str">
            <v>BEMLABGPK1655E</v>
          </cell>
        </row>
        <row r="12100">
          <cell r="L12100" t="str">
            <v>BEMLAOZPM4296H</v>
          </cell>
        </row>
        <row r="12101">
          <cell r="L12101" t="str">
            <v>REMSONSINDAFKPA0263N</v>
          </cell>
        </row>
        <row r="12102">
          <cell r="L12102" t="str">
            <v>REMSONSINDADZPK3811B</v>
          </cell>
        </row>
        <row r="12103">
          <cell r="L12103" t="str">
            <v>REMSONSINDABFPK6571J</v>
          </cell>
        </row>
        <row r="12104">
          <cell r="L12104" t="str">
            <v>REMSONSINDAAEPD7911M</v>
          </cell>
        </row>
        <row r="12105">
          <cell r="L12105" t="str">
            <v>REMSONSINDADVPR3515M</v>
          </cell>
        </row>
        <row r="12106">
          <cell r="L12106" t="str">
            <v>REMSONSINDADZPK3810A</v>
          </cell>
        </row>
        <row r="12107">
          <cell r="L12107" t="str">
            <v>REMSONSINDADQPS5111H</v>
          </cell>
        </row>
        <row r="12108">
          <cell r="L12108" t="str">
            <v>BRIGHOTELACJPA3457C</v>
          </cell>
        </row>
        <row r="12109">
          <cell r="L12109" t="str">
            <v>BRIGHOTELAAVPS1340N</v>
          </cell>
        </row>
        <row r="12110">
          <cell r="L12110" t="str">
            <v>BRIGHOTELAEKPK4193E</v>
          </cell>
        </row>
        <row r="12111">
          <cell r="L12111" t="str">
            <v>BRIGHOTELACGPJ5805Q</v>
          </cell>
        </row>
        <row r="12112">
          <cell r="L12112" t="str">
            <v>BRIGHOTELAAEPA2880J</v>
          </cell>
        </row>
        <row r="12113">
          <cell r="L12113" t="str">
            <v>BRIGHOTELABSPV9352M</v>
          </cell>
        </row>
        <row r="12114">
          <cell r="L12114" t="str">
            <v>BRIGHOTELAABPN4696E</v>
          </cell>
        </row>
        <row r="12115">
          <cell r="L12115" t="str">
            <v>BRIGHOTELAUJPS9378N</v>
          </cell>
        </row>
        <row r="12116">
          <cell r="L12116" t="str">
            <v>TRIDHYA</v>
          </cell>
        </row>
        <row r="12117">
          <cell r="L12117" t="str">
            <v>WENDTADLPB1480B</v>
          </cell>
        </row>
        <row r="12118">
          <cell r="L12118" t="str">
            <v>WENDTAAIPR9727K</v>
          </cell>
        </row>
        <row r="12119">
          <cell r="L12119" t="str">
            <v>WENDTANPPM1691K</v>
          </cell>
        </row>
        <row r="12120">
          <cell r="L12120" t="str">
            <v>WENDTBHYPS0270E</v>
          </cell>
        </row>
        <row r="12121">
          <cell r="L12121" t="str">
            <v>WENDTABFPC6075M</v>
          </cell>
        </row>
        <row r="12122">
          <cell r="L12122" t="str">
            <v>ASHIMASYNAAUPP1376Q</v>
          </cell>
        </row>
        <row r="12123">
          <cell r="L12123" t="str">
            <v>ASHIMASYNAPZPP0945H</v>
          </cell>
        </row>
        <row r="12124">
          <cell r="L12124" t="str">
            <v>ASHIMASYNABCPG5122C</v>
          </cell>
        </row>
        <row r="12125">
          <cell r="L12125" t="str">
            <v>ASHIMASYNACVPM2682F</v>
          </cell>
        </row>
        <row r="12126">
          <cell r="L12126" t="str">
            <v>ASHIMASYNAAPPM5037Q</v>
          </cell>
        </row>
        <row r="12127">
          <cell r="L12127" t="str">
            <v>ASHIMASYNACBPM7559F</v>
          </cell>
        </row>
        <row r="12128">
          <cell r="L12128" t="str">
            <v>REDTAPEACNPV1924B</v>
          </cell>
        </row>
        <row r="12129">
          <cell r="L12129" t="str">
            <v>REDTAPEAASPM7764K</v>
          </cell>
        </row>
        <row r="12130">
          <cell r="L12130" t="str">
            <v>REDTAPEAEZPB4569A</v>
          </cell>
        </row>
        <row r="12131">
          <cell r="L12131" t="str">
            <v>REDTAPEAFUPM2541P</v>
          </cell>
        </row>
        <row r="12132">
          <cell r="L12132" t="str">
            <v>REDTAPEABNPS9010Q</v>
          </cell>
        </row>
        <row r="12133">
          <cell r="L12133" t="str">
            <v>REDTAPEAMRPS6183P</v>
          </cell>
        </row>
        <row r="12134">
          <cell r="L12134" t="str">
            <v>REDTAPEAIXPS3375H</v>
          </cell>
        </row>
        <row r="12135">
          <cell r="L12135" t="str">
            <v>REDTAPEBUPPS6937J</v>
          </cell>
        </row>
        <row r="12136">
          <cell r="L12136" t="str">
            <v>REDTAPE</v>
          </cell>
        </row>
        <row r="12137">
          <cell r="L12137" t="str">
            <v>KECAENPS1459J</v>
          </cell>
        </row>
        <row r="12138">
          <cell r="L12138" t="str">
            <v>KECAABPG7041G</v>
          </cell>
        </row>
        <row r="12139">
          <cell r="L12139" t="str">
            <v>KECALJPS1499K</v>
          </cell>
        </row>
        <row r="12140">
          <cell r="L12140" t="str">
            <v>KECACOPS8478E</v>
          </cell>
        </row>
        <row r="12141">
          <cell r="L12141" t="str">
            <v>KECABWPS9305D</v>
          </cell>
        </row>
        <row r="12142">
          <cell r="L12142" t="str">
            <v>KECAAEPG0645B</v>
          </cell>
        </row>
        <row r="12143">
          <cell r="L12143" t="str">
            <v>KECABJPB8612R</v>
          </cell>
        </row>
        <row r="12144">
          <cell r="L12144" t="str">
            <v>KECAABPK0188N</v>
          </cell>
        </row>
        <row r="12145">
          <cell r="L12145" t="str">
            <v>KECAABPC2139H</v>
          </cell>
        </row>
        <row r="12146">
          <cell r="L12146" t="str">
            <v>KECAIQPS6806E</v>
          </cell>
        </row>
        <row r="12147">
          <cell r="L12147" t="str">
            <v>EBGNGAABPP4613K</v>
          </cell>
        </row>
        <row r="12148">
          <cell r="L12148" t="str">
            <v>EBGNGAPVPM7809M</v>
          </cell>
        </row>
        <row r="12149">
          <cell r="L12149" t="str">
            <v>EBGNGADMPK3445Q</v>
          </cell>
        </row>
        <row r="12150">
          <cell r="L12150" t="str">
            <v>EBGNGAAAPD4536A</v>
          </cell>
        </row>
        <row r="12151">
          <cell r="L12151" t="str">
            <v>EBGNGAADPB6346D</v>
          </cell>
        </row>
        <row r="12152">
          <cell r="L12152" t="str">
            <v>EBGNGAJTPK3619B</v>
          </cell>
        </row>
        <row r="12153">
          <cell r="L12153" t="str">
            <v>PATELENGAACPP5222H</v>
          </cell>
        </row>
        <row r="12154">
          <cell r="L12154" t="str">
            <v>PATELENGABRPR1696R</v>
          </cell>
        </row>
        <row r="12155">
          <cell r="L12155" t="str">
            <v>PATELENGABLPD4128N</v>
          </cell>
        </row>
        <row r="12156">
          <cell r="L12156" t="str">
            <v>PATELENGADVPR1822P</v>
          </cell>
        </row>
        <row r="12157">
          <cell r="L12157" t="str">
            <v>PATELENGAATPS0205N</v>
          </cell>
        </row>
        <row r="12158">
          <cell r="L12158" t="str">
            <v>PATELENGAGIPP8500A</v>
          </cell>
        </row>
        <row r="12159">
          <cell r="L12159" t="str">
            <v>PATELENGABBPR1695J</v>
          </cell>
        </row>
        <row r="12160">
          <cell r="L12160" t="str">
            <v>PATELENGAAIPR9072P</v>
          </cell>
        </row>
        <row r="12161">
          <cell r="L12161" t="str">
            <v>PATELENG</v>
          </cell>
        </row>
        <row r="12162">
          <cell r="L12162" t="str">
            <v>JUNIPERACTPS6880M</v>
          </cell>
        </row>
        <row r="12163">
          <cell r="L12163" t="str">
            <v>JUNIPERAJEPW0211C</v>
          </cell>
        </row>
        <row r="12164">
          <cell r="L12164" t="str">
            <v>JUNIPERAABPC4587B</v>
          </cell>
        </row>
        <row r="12165">
          <cell r="L12165" t="str">
            <v>JUNIPERAHAPK1270F</v>
          </cell>
        </row>
        <row r="12166">
          <cell r="L12166" t="str">
            <v>JUNIPERACLPM2877Q</v>
          </cell>
        </row>
        <row r="12167">
          <cell r="L12167" t="str">
            <v>JUNIPERAMEPS7724B</v>
          </cell>
        </row>
        <row r="12168">
          <cell r="L12168" t="str">
            <v>JUNIPERAQPPS7388Q</v>
          </cell>
        </row>
        <row r="12169">
          <cell r="L12169" t="str">
            <v>DPABHUSHANACMPK3614Q</v>
          </cell>
        </row>
        <row r="12170">
          <cell r="L12170" t="str">
            <v>DPABHUSHANABAPJ2503J</v>
          </cell>
        </row>
        <row r="12171">
          <cell r="L12171" t="str">
            <v>DPABHUSHANACFPK5764J</v>
          </cell>
        </row>
        <row r="12172">
          <cell r="L12172" t="str">
            <v>DPABHUSHANACMPK3612J</v>
          </cell>
        </row>
        <row r="12173">
          <cell r="L12173" t="str">
            <v>DPABHUSHANAVPPC8945G</v>
          </cell>
        </row>
        <row r="12174">
          <cell r="L12174" t="str">
            <v>DPABHUSHANAFBPK6461K</v>
          </cell>
        </row>
        <row r="12175">
          <cell r="L12175" t="str">
            <v>TATACOMMAABPL8092L</v>
          </cell>
        </row>
        <row r="12176">
          <cell r="L12176" t="str">
            <v>TATACOMMABSPV8800A</v>
          </cell>
        </row>
        <row r="12177">
          <cell r="L12177" t="str">
            <v>TATACOMMAAZPS2933F</v>
          </cell>
        </row>
        <row r="12178">
          <cell r="L12178" t="str">
            <v>TATACOMMAGZPG5009N</v>
          </cell>
        </row>
        <row r="12179">
          <cell r="L12179" t="str">
            <v>TATACOMMAAAPK6972D</v>
          </cell>
        </row>
        <row r="12180">
          <cell r="L12180" t="str">
            <v>TATACOMMASYPR9324E</v>
          </cell>
        </row>
        <row r="12181">
          <cell r="L12181" t="str">
            <v>TATACOMMABFPV6831J</v>
          </cell>
        </row>
        <row r="12182">
          <cell r="L12182" t="str">
            <v>TATACOMMACZPA7774N</v>
          </cell>
        </row>
        <row r="12183">
          <cell r="L12183" t="str">
            <v>TATACOMM</v>
          </cell>
        </row>
        <row r="12184">
          <cell r="L12184" t="str">
            <v>TARAPURGCXPS5982Q</v>
          </cell>
        </row>
        <row r="12185">
          <cell r="L12185" t="str">
            <v>TARAPURBCMPP5776K</v>
          </cell>
        </row>
        <row r="12186">
          <cell r="L12186" t="str">
            <v>TARAPURAJWPD2047F</v>
          </cell>
        </row>
        <row r="12187">
          <cell r="L12187" t="str">
            <v>TARAPURBUXPB7366L</v>
          </cell>
        </row>
        <row r="12188">
          <cell r="L12188" t="str">
            <v>TARAPURADWPC0310L</v>
          </cell>
        </row>
        <row r="12189">
          <cell r="L12189" t="str">
            <v>TARAPURQVZPS6341Q</v>
          </cell>
        </row>
        <row r="12190">
          <cell r="L12190" t="str">
            <v>UNICHEMLABAACPK9130D</v>
          </cell>
        </row>
        <row r="12191">
          <cell r="L12191" t="str">
            <v>UNICHEMLABAAGPT5697L</v>
          </cell>
        </row>
        <row r="12192">
          <cell r="L12192" t="str">
            <v>UNICHEMLABAOIPM1290A</v>
          </cell>
        </row>
        <row r="12193">
          <cell r="L12193" t="str">
            <v>UNICHEMLABACLPB6719Q</v>
          </cell>
        </row>
        <row r="12194">
          <cell r="L12194" t="str">
            <v>UNICHEMLABAEMPG2714F</v>
          </cell>
        </row>
        <row r="12195">
          <cell r="L12195" t="str">
            <v>UNICHEMLABAHTPP8684P</v>
          </cell>
        </row>
        <row r="12196">
          <cell r="L12196" t="str">
            <v>PIONEEREMBAFEPB9443D</v>
          </cell>
        </row>
        <row r="12197">
          <cell r="L12197" t="str">
            <v>PIONEEREMBAGHPG7468H</v>
          </cell>
        </row>
        <row r="12198">
          <cell r="L12198" t="str">
            <v>PIONEEREMBAABPS8065N</v>
          </cell>
        </row>
        <row r="12199">
          <cell r="L12199" t="str">
            <v>PIONEEREMBAFJPM3428E</v>
          </cell>
        </row>
        <row r="12200">
          <cell r="L12200" t="str">
            <v>PIONEEREMBAGKPK7627B</v>
          </cell>
        </row>
        <row r="12201">
          <cell r="L12201" t="str">
            <v>PIONEEREMBAOZPS4890K</v>
          </cell>
        </row>
        <row r="12202">
          <cell r="L12202" t="str">
            <v>PIONEEREMBAEAPB4084P</v>
          </cell>
        </row>
        <row r="12203">
          <cell r="L12203" t="str">
            <v>RSWMACTPC0401E</v>
          </cell>
        </row>
        <row r="12204">
          <cell r="L12204" t="str">
            <v>RSWMAOMPS2044A</v>
          </cell>
        </row>
        <row r="12205">
          <cell r="L12205" t="str">
            <v>RSWMAAEPJ1525D</v>
          </cell>
        </row>
        <row r="12206">
          <cell r="L12206" t="str">
            <v>RSWMABZPG5028N</v>
          </cell>
        </row>
        <row r="12207">
          <cell r="L12207" t="str">
            <v>RSWMAAGPJ0739D</v>
          </cell>
        </row>
        <row r="12208">
          <cell r="L12208" t="str">
            <v>RSWMAAKPJ4377M</v>
          </cell>
        </row>
        <row r="12209">
          <cell r="L12209" t="str">
            <v>RSWMAAEPA6590M</v>
          </cell>
        </row>
        <row r="12210">
          <cell r="L12210" t="str">
            <v>RSWMAERPK7259Q</v>
          </cell>
        </row>
        <row r="12211">
          <cell r="L12211" t="str">
            <v>RSWMAAMPD7302G</v>
          </cell>
        </row>
        <row r="12212">
          <cell r="L12212" t="str">
            <v>RSWMAAUPG3837H</v>
          </cell>
        </row>
        <row r="12213">
          <cell r="L12213" t="str">
            <v>RSWMAACPV4925D</v>
          </cell>
        </row>
        <row r="12214">
          <cell r="L12214" t="str">
            <v>RSWMABSPC4053C</v>
          </cell>
        </row>
        <row r="12215">
          <cell r="L12215" t="str">
            <v>NILKAMALAGTPJ5218Q</v>
          </cell>
        </row>
        <row r="12216">
          <cell r="L12216" t="str">
            <v>NILKAMALAAEPG2528F</v>
          </cell>
        </row>
        <row r="12217">
          <cell r="L12217" t="str">
            <v>NILKAMALABHPC2468G</v>
          </cell>
        </row>
        <row r="12218">
          <cell r="L12218" t="str">
            <v>NILKAMALAABPP7421K</v>
          </cell>
        </row>
        <row r="12219">
          <cell r="L12219" t="str">
            <v>NILKAMALAABPP4340B</v>
          </cell>
        </row>
        <row r="12220">
          <cell r="L12220" t="str">
            <v>NILKAMALAAFPP8628N</v>
          </cell>
        </row>
        <row r="12221">
          <cell r="L12221" t="str">
            <v>NILKAMALAABPP7423M</v>
          </cell>
        </row>
        <row r="12222">
          <cell r="L12222" t="str">
            <v>NILKAMALADUPS8496D</v>
          </cell>
        </row>
        <row r="12223">
          <cell r="L12223" t="str">
            <v>LAXMIINDIAAMFPP8976R</v>
          </cell>
        </row>
        <row r="12224">
          <cell r="L12224" t="str">
            <v>LAXMIINDIAADUPS1023Q</v>
          </cell>
        </row>
        <row r="12225">
          <cell r="L12225" t="str">
            <v>LAXMIINDIAAEQPB5538J</v>
          </cell>
        </row>
        <row r="12226">
          <cell r="L12226" t="str">
            <v>LAXMIINDIAAACPC8614Q</v>
          </cell>
        </row>
        <row r="12227">
          <cell r="L12227" t="str">
            <v>LAXMIINDIAAFZPM4761N</v>
          </cell>
        </row>
        <row r="12228">
          <cell r="L12228" t="str">
            <v>LAXMIINDIAAAXPM4028M</v>
          </cell>
        </row>
        <row r="12229">
          <cell r="L12229" t="str">
            <v>LAXMIINDIAACGPB5002R</v>
          </cell>
        </row>
        <row r="12230">
          <cell r="L12230" t="str">
            <v>SUMITAAFPP7619B</v>
          </cell>
        </row>
        <row r="12231">
          <cell r="L12231" t="str">
            <v>SUMITABDPN8584C</v>
          </cell>
        </row>
        <row r="12232">
          <cell r="L12232" t="str">
            <v>SUMITAABPJ5802G</v>
          </cell>
        </row>
        <row r="12233">
          <cell r="L12233" t="str">
            <v>SUMITAAAPN6889N</v>
          </cell>
        </row>
        <row r="12234">
          <cell r="L12234" t="str">
            <v>SUMITAADPS0236P</v>
          </cell>
        </row>
        <row r="12235">
          <cell r="L12235" t="str">
            <v>SUMITAPYPM7872B</v>
          </cell>
        </row>
        <row r="12236">
          <cell r="L12236" t="str">
            <v>EPLACRPL2303G</v>
          </cell>
        </row>
        <row r="12237">
          <cell r="L12237" t="str">
            <v>EPLAHXPD7229A</v>
          </cell>
        </row>
        <row r="12238">
          <cell r="L12238" t="str">
            <v>EPLAAAPK9657R</v>
          </cell>
        </row>
        <row r="12239">
          <cell r="L12239" t="str">
            <v>EPLBADPA7260A</v>
          </cell>
        </row>
        <row r="12240">
          <cell r="L12240" t="str">
            <v>EPLAAGPB0665A</v>
          </cell>
        </row>
        <row r="12241">
          <cell r="L12241" t="str">
            <v>EPLAADPB6761G</v>
          </cell>
        </row>
        <row r="12242">
          <cell r="L12242" t="str">
            <v>EPLAAAPS2829R</v>
          </cell>
        </row>
        <row r="12243">
          <cell r="L12243" t="str">
            <v>EPLATEPR7729J</v>
          </cell>
        </row>
        <row r="12244">
          <cell r="L12244" t="str">
            <v>EPLAETPK7563H</v>
          </cell>
        </row>
        <row r="12245">
          <cell r="L12245" t="str">
            <v>EPL</v>
          </cell>
        </row>
        <row r="12246">
          <cell r="L12246" t="str">
            <v>EPL</v>
          </cell>
        </row>
        <row r="12247">
          <cell r="L12247" t="str">
            <v>EPL</v>
          </cell>
        </row>
        <row r="12248">
          <cell r="L12248" t="str">
            <v>DEEPAKNTRAAFPM3456K</v>
          </cell>
        </row>
        <row r="12249">
          <cell r="L12249" t="str">
            <v>DEEPAKNTRAAHPM6688F</v>
          </cell>
        </row>
        <row r="12250">
          <cell r="L12250" t="str">
            <v>DEEPAKNTRAAAPC8266E</v>
          </cell>
        </row>
        <row r="12251">
          <cell r="L12251" t="str">
            <v>DEEPAKNTRAACPA6158R</v>
          </cell>
        </row>
        <row r="12252">
          <cell r="L12252" t="str">
            <v>DEEPAKNTRATMPS1755M</v>
          </cell>
        </row>
        <row r="12253">
          <cell r="L12253" t="str">
            <v>DEEPAKNTRADCPM8911H</v>
          </cell>
        </row>
        <row r="12254">
          <cell r="L12254" t="str">
            <v>DEEPAKNTRAHQPM6638K</v>
          </cell>
        </row>
        <row r="12255">
          <cell r="L12255" t="str">
            <v>DEEPAKNTRAKLPM5611J</v>
          </cell>
        </row>
        <row r="12256">
          <cell r="L12256" t="str">
            <v>DEEPAKNTRABBPL1387R</v>
          </cell>
        </row>
        <row r="12257">
          <cell r="L12257" t="str">
            <v>DEEPAKNTRAADPU9346C</v>
          </cell>
        </row>
        <row r="12258">
          <cell r="L12258" t="str">
            <v>DEEPAKNTRAAHPS3770L</v>
          </cell>
        </row>
        <row r="12259">
          <cell r="L12259" t="str">
            <v>DEEPAKNTRAKVPB1516H</v>
          </cell>
        </row>
        <row r="12260">
          <cell r="L12260" t="str">
            <v>M&amp;MFINAEMPB9155R</v>
          </cell>
        </row>
        <row r="12261">
          <cell r="L12261" t="str">
            <v>M&amp;MFINAACPS2427B</v>
          </cell>
        </row>
        <row r="12262">
          <cell r="L12262" t="str">
            <v>M&amp;MFINAHEPG0332N</v>
          </cell>
        </row>
        <row r="12263">
          <cell r="L12263" t="str">
            <v>M&amp;MFINADPPG2042L</v>
          </cell>
        </row>
        <row r="12264">
          <cell r="L12264" t="str">
            <v>M&amp;MFINAAOPS7258N</v>
          </cell>
        </row>
        <row r="12265">
          <cell r="L12265" t="str">
            <v>M&amp;MFINAESPR9601Q</v>
          </cell>
        </row>
        <row r="12266">
          <cell r="L12266" t="str">
            <v>M&amp;MFINAFOPR3253B</v>
          </cell>
        </row>
        <row r="12267">
          <cell r="L12267" t="str">
            <v>M&amp;MFINABKPS6305H</v>
          </cell>
        </row>
        <row r="12268">
          <cell r="L12268" t="str">
            <v>M&amp;MFINABVPC7766R</v>
          </cell>
        </row>
        <row r="12269">
          <cell r="L12269" t="str">
            <v>M&amp;MFINCQLPN5861K</v>
          </cell>
        </row>
        <row r="12270">
          <cell r="L12270" t="str">
            <v>DCIABMPG4803G</v>
          </cell>
        </row>
        <row r="12271">
          <cell r="L12271" t="str">
            <v>DCIAAAPT7668P</v>
          </cell>
        </row>
        <row r="12272">
          <cell r="L12272" t="str">
            <v>DCIAAGPS0483D</v>
          </cell>
        </row>
        <row r="12273">
          <cell r="L12273" t="str">
            <v>DCIAAGPS0482C</v>
          </cell>
        </row>
        <row r="12274">
          <cell r="L12274" t="str">
            <v>DCIAMLPR9577L</v>
          </cell>
        </row>
        <row r="12275">
          <cell r="L12275" t="str">
            <v>DCIAXOPC8607J</v>
          </cell>
        </row>
        <row r="12276">
          <cell r="L12276" t="str">
            <v>SHILCTECHBJSPS5688C</v>
          </cell>
        </row>
        <row r="12277">
          <cell r="L12277" t="str">
            <v>SHILCTECHAGGPS1985A</v>
          </cell>
        </row>
        <row r="12278">
          <cell r="L12278" t="str">
            <v>SHILCTECHAAOPV0756G</v>
          </cell>
        </row>
        <row r="12279">
          <cell r="L12279" t="str">
            <v>SHILCTECHABXPB2129H</v>
          </cell>
        </row>
        <row r="12280">
          <cell r="L12280" t="str">
            <v>SHILCTECHADGPP4236J</v>
          </cell>
        </row>
        <row r="12281">
          <cell r="L12281" t="str">
            <v>SHILCTECHABMPD9748D</v>
          </cell>
        </row>
        <row r="12282">
          <cell r="L12282" t="str">
            <v>SHILCTECH</v>
          </cell>
        </row>
        <row r="12283">
          <cell r="L12283" t="str">
            <v>VENKEYSAEEPK7693F</v>
          </cell>
        </row>
        <row r="12284">
          <cell r="L12284" t="str">
            <v>VENKEYSAARPB9101C</v>
          </cell>
        </row>
        <row r="12285">
          <cell r="L12285" t="str">
            <v>VENKEYSAAUPB1731H</v>
          </cell>
        </row>
        <row r="12286">
          <cell r="L12286" t="str">
            <v>VENKEYSAQZPS2863G</v>
          </cell>
        </row>
        <row r="12287">
          <cell r="L12287" t="str">
            <v>VENKEYSAKMPS3431R</v>
          </cell>
        </row>
        <row r="12288">
          <cell r="L12288" t="str">
            <v>VENKEYSAASPD0474D</v>
          </cell>
        </row>
        <row r="12289">
          <cell r="L12289" t="str">
            <v>VENKEYSAAZPN3482G</v>
          </cell>
        </row>
        <row r="12290">
          <cell r="L12290" t="str">
            <v>VENKEYSAAQPD6893C</v>
          </cell>
        </row>
        <row r="12291">
          <cell r="L12291" t="str">
            <v>VENKEYSACBPP0251D</v>
          </cell>
        </row>
        <row r="12292">
          <cell r="L12292" t="str">
            <v>VENKEYSAMCPD3906E</v>
          </cell>
        </row>
        <row r="12293">
          <cell r="L12293" t="str">
            <v>VENKEYS</v>
          </cell>
        </row>
        <row r="12294">
          <cell r="L12294" t="str">
            <v>VRLLOGAGVPS4683G</v>
          </cell>
        </row>
        <row r="12295">
          <cell r="L12295" t="str">
            <v>VRLLOGACDPS8504L</v>
          </cell>
        </row>
        <row r="12296">
          <cell r="L12296" t="str">
            <v>VRLLOGACOPG3145G</v>
          </cell>
        </row>
        <row r="12297">
          <cell r="L12297" t="str">
            <v>VRLLOGABGPA1086K</v>
          </cell>
        </row>
        <row r="12298">
          <cell r="L12298" t="str">
            <v>VRLLOGABWPB6415D</v>
          </cell>
        </row>
        <row r="12299">
          <cell r="L12299" t="str">
            <v>VRLLOGAADPP9848G</v>
          </cell>
        </row>
        <row r="12300">
          <cell r="L12300" t="str">
            <v>VRLLOGABQPJ5219B</v>
          </cell>
        </row>
        <row r="12301">
          <cell r="L12301" t="str">
            <v>VRLLOGLORPS1064N</v>
          </cell>
        </row>
        <row r="12302">
          <cell r="L12302" t="str">
            <v>VRLLOGAGVPS4682H</v>
          </cell>
        </row>
        <row r="12303">
          <cell r="L12303" t="str">
            <v>VRLLOGABHPJ1378E</v>
          </cell>
        </row>
        <row r="12304">
          <cell r="L12304" t="str">
            <v>VRLLOGAFLPP8110J</v>
          </cell>
        </row>
        <row r="12305">
          <cell r="L12305" t="str">
            <v>VRLLOGACHPA1910G</v>
          </cell>
        </row>
        <row r="12306">
          <cell r="L12306" t="str">
            <v>VRLLOG</v>
          </cell>
        </row>
        <row r="12307">
          <cell r="L12307" t="str">
            <v>VRLLOG</v>
          </cell>
        </row>
        <row r="12308">
          <cell r="L12308" t="str">
            <v>NEPHROPLUSADUPB6621R</v>
          </cell>
        </row>
        <row r="12309">
          <cell r="L12309" t="str">
            <v>NEPHROPLUSAYZPS1019G</v>
          </cell>
        </row>
        <row r="12310">
          <cell r="L12310" t="str">
            <v>NEPHROPLUSAMAPS1554K</v>
          </cell>
        </row>
        <row r="12311">
          <cell r="L12311" t="str">
            <v>NEPHROPLUSAADPM7726L</v>
          </cell>
        </row>
        <row r="12312">
          <cell r="L12312" t="str">
            <v>NEPHROPLUSADEPT9727E</v>
          </cell>
        </row>
        <row r="12313">
          <cell r="L12313" t="str">
            <v>NEPHROPLUSAJHPV4575D</v>
          </cell>
        </row>
        <row r="12314">
          <cell r="L12314" t="str">
            <v>NEPHROPLUSAEIPG5919C</v>
          </cell>
        </row>
        <row r="12315">
          <cell r="L12315" t="str">
            <v>NEPHROPLUS</v>
          </cell>
        </row>
        <row r="12316">
          <cell r="L12316" t="str">
            <v>EVERESTINDAAAPN3437C</v>
          </cell>
        </row>
        <row r="12317">
          <cell r="L12317" t="str">
            <v>EVERESTINDAAAPT2311F</v>
          </cell>
        </row>
        <row r="12318">
          <cell r="L12318" t="str">
            <v>EVERESTINDAGOPB1341B</v>
          </cell>
        </row>
        <row r="12319">
          <cell r="L12319" t="str">
            <v>EVERESTINDALPPK6144H</v>
          </cell>
        </row>
        <row r="12320">
          <cell r="L12320" t="str">
            <v>EVERESTINDAABPC4812B</v>
          </cell>
        </row>
        <row r="12321">
          <cell r="L12321" t="str">
            <v>EVERESTINDAFBPS3981G</v>
          </cell>
        </row>
        <row r="12322">
          <cell r="L12322" t="str">
            <v>EVERESTINDAALPS0212R</v>
          </cell>
        </row>
        <row r="12323">
          <cell r="L12323" t="str">
            <v>VIGOR</v>
          </cell>
        </row>
        <row r="12324">
          <cell r="L12324" t="str">
            <v>VPRPLAKPPP4097D</v>
          </cell>
        </row>
        <row r="12325">
          <cell r="L12325" t="str">
            <v>VPRPLAADPL3269R</v>
          </cell>
        </row>
        <row r="12326">
          <cell r="L12326" t="str">
            <v>VPRPLAEOPP5184J</v>
          </cell>
        </row>
        <row r="12327">
          <cell r="L12327" t="str">
            <v>VPRPLABGPM0378L</v>
          </cell>
        </row>
        <row r="12328">
          <cell r="L12328" t="str">
            <v>VPRPLAAPPP0015P</v>
          </cell>
        </row>
        <row r="12329">
          <cell r="L12329" t="str">
            <v>VPRPLAANPL1667K</v>
          </cell>
        </row>
        <row r="12330">
          <cell r="L12330" t="str">
            <v>VPRPLAKPPP4099P</v>
          </cell>
        </row>
        <row r="12331">
          <cell r="L12331" t="str">
            <v>VPRPLAEEPS0597N</v>
          </cell>
        </row>
        <row r="12332">
          <cell r="L12332" t="str">
            <v>VPRPLAFRPS5785C</v>
          </cell>
        </row>
        <row r="12333">
          <cell r="L12333" t="str">
            <v>VPRPLAAPPP0014N</v>
          </cell>
        </row>
        <row r="12334">
          <cell r="L12334" t="str">
            <v>VPRPLAFJPB8483N</v>
          </cell>
        </row>
        <row r="12335">
          <cell r="L12335" t="str">
            <v>VPRPL</v>
          </cell>
        </row>
        <row r="12336">
          <cell r="L12336" t="str">
            <v>RAMASTEELCXPPS2052E</v>
          </cell>
        </row>
        <row r="12337">
          <cell r="L12337" t="str">
            <v>RAMASTEELAHKPG4510E</v>
          </cell>
        </row>
        <row r="12338">
          <cell r="L12338" t="str">
            <v>RAMASTEELAADPB6899B</v>
          </cell>
        </row>
        <row r="12339">
          <cell r="L12339" t="str">
            <v>RAMASTEELADWPB0496N</v>
          </cell>
        </row>
        <row r="12340">
          <cell r="L12340" t="str">
            <v>RAMASTEELEGJPS2429L</v>
          </cell>
        </row>
        <row r="12341">
          <cell r="L12341" t="str">
            <v>RAMASTEELAAEPG2921Q</v>
          </cell>
        </row>
        <row r="12342">
          <cell r="L12342" t="str">
            <v>NDLAHNPP1756C</v>
          </cell>
        </row>
        <row r="12343">
          <cell r="L12343" t="str">
            <v>NDLAAJPA4565D</v>
          </cell>
        </row>
        <row r="12344">
          <cell r="L12344" t="str">
            <v>NDLABNPJ8279L</v>
          </cell>
        </row>
        <row r="12345">
          <cell r="L12345" t="str">
            <v>NDLAACPM2803P</v>
          </cell>
        </row>
        <row r="12346">
          <cell r="L12346" t="str">
            <v>NDLAFHPG3880Q</v>
          </cell>
        </row>
        <row r="12347">
          <cell r="L12347" t="str">
            <v>NDLACRPC1761D</v>
          </cell>
        </row>
        <row r="12348">
          <cell r="L12348" t="str">
            <v>NDLACAPN8875G</v>
          </cell>
        </row>
        <row r="12349">
          <cell r="L12349" t="str">
            <v>AFFORDABLEACHPD1413F</v>
          </cell>
        </row>
        <row r="12350">
          <cell r="L12350" t="str">
            <v>AFFORDABLEAGLPJ0381L</v>
          </cell>
        </row>
        <row r="12351">
          <cell r="L12351" t="str">
            <v>AFFORDABLEACEPP7385F</v>
          </cell>
        </row>
        <row r="12352">
          <cell r="L12352" t="str">
            <v>AFFORDABLEACZPP7286N</v>
          </cell>
        </row>
        <row r="12353">
          <cell r="L12353" t="str">
            <v>AFFORDABLEDKDPP9648P</v>
          </cell>
        </row>
        <row r="12354">
          <cell r="L12354" t="str">
            <v>AFFORDABLEASCPA8511C</v>
          </cell>
        </row>
        <row r="12355">
          <cell r="L12355" t="str">
            <v>AFFORDABLEAHEPP4224A</v>
          </cell>
        </row>
        <row r="12356">
          <cell r="L12356" t="str">
            <v>AFFORDABLEAYHPK4756C</v>
          </cell>
        </row>
        <row r="12357">
          <cell r="L12357" t="str">
            <v>DIVGIITTSAAUPD9772C</v>
          </cell>
        </row>
        <row r="12358">
          <cell r="L12358" t="str">
            <v>DIVGIITTSAAXPD7899M</v>
          </cell>
        </row>
        <row r="12359">
          <cell r="L12359" t="str">
            <v>DIVGIITTSAANPD1400A</v>
          </cell>
        </row>
        <row r="12360">
          <cell r="L12360" t="str">
            <v>DIVGIITTSABAPD7732R</v>
          </cell>
        </row>
        <row r="12361">
          <cell r="L12361" t="str">
            <v>DIVGIITTSAEEPK1052J</v>
          </cell>
        </row>
        <row r="12362">
          <cell r="L12362" t="str">
            <v>DIVGIITTSAGIPK4605M</v>
          </cell>
        </row>
        <row r="12363">
          <cell r="L12363" t="str">
            <v>DIVGIITTSADNPD4920A</v>
          </cell>
        </row>
        <row r="12364">
          <cell r="L12364" t="str">
            <v>DIVGIITTSABJPT5737H</v>
          </cell>
        </row>
        <row r="12365">
          <cell r="L12365" t="str">
            <v>PIDILITINDAAGPP0078H</v>
          </cell>
        </row>
        <row r="12366">
          <cell r="L12366" t="str">
            <v>PIDILITINDAACPP8698P</v>
          </cell>
        </row>
        <row r="12367">
          <cell r="L12367" t="str">
            <v>PIDILITINDAALPP0839P</v>
          </cell>
        </row>
        <row r="12368">
          <cell r="L12368" t="str">
            <v>PIDILITINDALSPS2346C</v>
          </cell>
        </row>
        <row r="12369">
          <cell r="L12369" t="str">
            <v>PIDILITINDAADPP2343Q</v>
          </cell>
        </row>
        <row r="12370">
          <cell r="L12370" t="str">
            <v>PIDILITINDBGGPS5159F</v>
          </cell>
        </row>
        <row r="12371">
          <cell r="L12371" t="str">
            <v>PIDILITINDACLPP0538R</v>
          </cell>
        </row>
        <row r="12372">
          <cell r="L12372" t="str">
            <v>PIDILITINDAAAPG1185E</v>
          </cell>
        </row>
        <row r="12373">
          <cell r="L12373" t="str">
            <v>PIDILITINDAACPV4391F</v>
          </cell>
        </row>
        <row r="12374">
          <cell r="L12374" t="str">
            <v>PIDILITINDAALPD2629K</v>
          </cell>
        </row>
        <row r="12375">
          <cell r="L12375" t="str">
            <v>PIDILITINDADPPB3063Q</v>
          </cell>
        </row>
        <row r="12376">
          <cell r="L12376" t="str">
            <v>PIDILITINDACRPK3652R</v>
          </cell>
        </row>
        <row r="12377">
          <cell r="L12377" t="str">
            <v>PIDILITINDAAIPV1080F</v>
          </cell>
        </row>
        <row r="12378">
          <cell r="L12378" t="str">
            <v>PIDILITINDAFAPK3101M</v>
          </cell>
        </row>
        <row r="12379">
          <cell r="L12379" t="str">
            <v>PIDILITINDALMPR4180M</v>
          </cell>
        </row>
        <row r="12380">
          <cell r="L12380" t="str">
            <v>PIDILITINDABPPG1456L</v>
          </cell>
        </row>
        <row r="12381">
          <cell r="L12381" t="str">
            <v>PIDILITIND</v>
          </cell>
        </row>
        <row r="12382">
          <cell r="L12382" t="str">
            <v>PIDILITIND</v>
          </cell>
        </row>
        <row r="12383">
          <cell r="L12383" t="str">
            <v>PIDILITIND</v>
          </cell>
        </row>
        <row r="12384">
          <cell r="L12384" t="str">
            <v>IOCAAAPS0183J</v>
          </cell>
        </row>
        <row r="12385">
          <cell r="L12385" t="str">
            <v>IOCAAIPJ5017A</v>
          </cell>
        </row>
        <row r="12386">
          <cell r="L12386" t="str">
            <v>IOCABOPK6524C</v>
          </cell>
        </row>
        <row r="12387">
          <cell r="L12387" t="str">
            <v>IOCAPUPS9818M</v>
          </cell>
        </row>
        <row r="12388">
          <cell r="L12388" t="str">
            <v>IOCAIQPS2304H</v>
          </cell>
        </row>
        <row r="12389">
          <cell r="L12389" t="str">
            <v>IOCAAMPK9179J</v>
          </cell>
        </row>
        <row r="12390">
          <cell r="L12390" t="str">
            <v>IOCACDPB5157G</v>
          </cell>
        </row>
        <row r="12391">
          <cell r="L12391" t="str">
            <v>IOCARKPS2762C</v>
          </cell>
        </row>
        <row r="12392">
          <cell r="L12392" t="str">
            <v>IOCAAMPK0982D</v>
          </cell>
        </row>
        <row r="12393">
          <cell r="L12393" t="str">
            <v>IOCAZJPS9848L</v>
          </cell>
        </row>
        <row r="12394">
          <cell r="L12394" t="str">
            <v>IOCAAXPG0927B</v>
          </cell>
        </row>
        <row r="12395">
          <cell r="L12395" t="str">
            <v>IOCBNDPS7049Q</v>
          </cell>
        </row>
        <row r="12396">
          <cell r="L12396" t="str">
            <v>IOC</v>
          </cell>
        </row>
        <row r="12397">
          <cell r="L12397" t="str">
            <v>SIGMAADVACQPC5580R</v>
          </cell>
        </row>
        <row r="12398">
          <cell r="L12398" t="str">
            <v>SIGMAADVAWTPS1118A</v>
          </cell>
        </row>
        <row r="12399">
          <cell r="L12399" t="str">
            <v>SIGMAADVAQOPK7663H</v>
          </cell>
        </row>
        <row r="12400">
          <cell r="L12400" t="str">
            <v>SIGMAADVACCPN6096P</v>
          </cell>
        </row>
        <row r="12401">
          <cell r="L12401" t="str">
            <v>SIGMAADVADEPG7550L</v>
          </cell>
        </row>
        <row r="12402">
          <cell r="L12402" t="str">
            <v>SIGMAADVBEPPA7945N</v>
          </cell>
        </row>
        <row r="12403">
          <cell r="L12403" t="str">
            <v>KRISHCA</v>
          </cell>
        </row>
        <row r="12404">
          <cell r="L12404" t="str">
            <v>TEGAAIRPS9920Q</v>
          </cell>
        </row>
        <row r="12405">
          <cell r="L12405" t="str">
            <v>TEGAABXPM1656L</v>
          </cell>
        </row>
        <row r="12406">
          <cell r="L12406" t="str">
            <v>TEGAAFWPS6523D</v>
          </cell>
        </row>
        <row r="12407">
          <cell r="L12407" t="str">
            <v>TEGAABLPM7436J</v>
          </cell>
        </row>
        <row r="12408">
          <cell r="L12408" t="str">
            <v>TEGAAFDPM0572R</v>
          </cell>
        </row>
        <row r="12409">
          <cell r="L12409" t="str">
            <v>TEGAAAEPI1298J</v>
          </cell>
        </row>
        <row r="12410">
          <cell r="L12410" t="str">
            <v>TEGAABMPD2659P</v>
          </cell>
        </row>
        <row r="12411">
          <cell r="L12411" t="str">
            <v>TEGA</v>
          </cell>
        </row>
        <row r="12412">
          <cell r="L12412" t="str">
            <v>VRAJABKPV6236G</v>
          </cell>
        </row>
        <row r="12413">
          <cell r="L12413" t="str">
            <v>VRAJAKEPM0112D</v>
          </cell>
        </row>
        <row r="12414">
          <cell r="L12414" t="str">
            <v>VRAJDZJPS1569F</v>
          </cell>
        </row>
        <row r="12415">
          <cell r="L12415" t="str">
            <v>VRAJADFPD8389R</v>
          </cell>
        </row>
        <row r="12416">
          <cell r="L12416" t="str">
            <v>VRAJAFHPJ5998Q</v>
          </cell>
        </row>
        <row r="12417">
          <cell r="L12417" t="str">
            <v>VRAJADSPD4132D</v>
          </cell>
        </row>
        <row r="12418">
          <cell r="L12418" t="str">
            <v>AMNPLSTAADPR8349A</v>
          </cell>
        </row>
        <row r="12419">
          <cell r="L12419" t="str">
            <v>AMNPLSTADUPS8002P</v>
          </cell>
        </row>
        <row r="12420">
          <cell r="L12420" t="str">
            <v>AMNPLSTAPNPP5316E</v>
          </cell>
        </row>
        <row r="12421">
          <cell r="L12421" t="str">
            <v>AMNPLSTAADPR8348B</v>
          </cell>
        </row>
        <row r="12422">
          <cell r="L12422" t="str">
            <v>AMNPLSTAAGPS8448E</v>
          </cell>
        </row>
        <row r="12423">
          <cell r="L12423" t="str">
            <v>AMNPLSTAFBPD2844K</v>
          </cell>
        </row>
        <row r="12424">
          <cell r="L12424" t="str">
            <v>DICINDADGPA3803L</v>
          </cell>
        </row>
        <row r="12425">
          <cell r="L12425" t="str">
            <v>DICINDAFWPM7711F</v>
          </cell>
        </row>
        <row r="12426">
          <cell r="L12426" t="str">
            <v>DICINDACFPB0627H</v>
          </cell>
        </row>
        <row r="12427">
          <cell r="L12427" t="str">
            <v>DICINDASFPS5524G</v>
          </cell>
        </row>
        <row r="12428">
          <cell r="L12428" t="str">
            <v>DICINDAACPA2436L</v>
          </cell>
        </row>
        <row r="12429">
          <cell r="L12429" t="str">
            <v>DICINDABTPC1104H</v>
          </cell>
        </row>
        <row r="12430">
          <cell r="L12430" t="str">
            <v>QVCEL</v>
          </cell>
        </row>
        <row r="12431">
          <cell r="L12431" t="str">
            <v>CHEMPLASTSAADPJ8906B</v>
          </cell>
        </row>
        <row r="12432">
          <cell r="L12432" t="str">
            <v>CHEMPLASTSAECPM1352B</v>
          </cell>
        </row>
        <row r="12433">
          <cell r="L12433" t="str">
            <v>CHEMPLASTSAAKPR4163M</v>
          </cell>
        </row>
        <row r="12434">
          <cell r="L12434" t="str">
            <v>CHEMPLASTSAAIPB0927D</v>
          </cell>
        </row>
        <row r="12435">
          <cell r="L12435" t="str">
            <v>CHEMPLASTSAJWPM7658P</v>
          </cell>
        </row>
        <row r="12436">
          <cell r="L12436" t="str">
            <v>CHEMPLASTSAAGPS0086E</v>
          </cell>
        </row>
        <row r="12437">
          <cell r="L12437" t="str">
            <v>CHEMPLASTSAABPH8596B</v>
          </cell>
        </row>
        <row r="12438">
          <cell r="L12438" t="str">
            <v>CHEMPLASTSAABPL6939Q</v>
          </cell>
        </row>
        <row r="12439">
          <cell r="L12439" t="str">
            <v>SGLBASPA0032R</v>
          </cell>
        </row>
        <row r="12440">
          <cell r="L12440" t="str">
            <v>SGLBLFPK3131F</v>
          </cell>
        </row>
        <row r="12441">
          <cell r="L12441" t="str">
            <v>SGLADZPK3380K</v>
          </cell>
        </row>
        <row r="12442">
          <cell r="L12442" t="str">
            <v>SGLADOPA4822F</v>
          </cell>
        </row>
        <row r="12443">
          <cell r="L12443" t="str">
            <v>SGLAAJPA9397H</v>
          </cell>
        </row>
        <row r="12444">
          <cell r="L12444" t="str">
            <v>SGLBAPPG9538K</v>
          </cell>
        </row>
        <row r="12445">
          <cell r="L12445" t="str">
            <v>EMCUREAACPD9815A</v>
          </cell>
        </row>
        <row r="12446">
          <cell r="L12446" t="str">
            <v>EMCUREACGPG3335A</v>
          </cell>
        </row>
        <row r="12447">
          <cell r="L12447" t="str">
            <v>EMCUREAAJPP8809R</v>
          </cell>
        </row>
        <row r="12448">
          <cell r="L12448" t="str">
            <v>EMCUREAEQPM5962F</v>
          </cell>
        </row>
        <row r="12449">
          <cell r="L12449" t="str">
            <v>EMCUREAAVPM4447J</v>
          </cell>
        </row>
        <row r="12450">
          <cell r="L12450" t="str">
            <v>EMCUREAEIPA8567L</v>
          </cell>
        </row>
        <row r="12451">
          <cell r="L12451" t="str">
            <v>EMCUREAAUPM2926K</v>
          </cell>
        </row>
        <row r="12452">
          <cell r="L12452" t="str">
            <v>EMCUREAESPG6549Q</v>
          </cell>
        </row>
        <row r="12453">
          <cell r="L12453" t="str">
            <v>EMCUREAEDPM2995R</v>
          </cell>
        </row>
        <row r="12454">
          <cell r="L12454" t="str">
            <v>EMCUREAAUPY7372F</v>
          </cell>
        </row>
        <row r="12455">
          <cell r="L12455" t="str">
            <v>NESCOAAGPT5697L</v>
          </cell>
        </row>
        <row r="12456">
          <cell r="L12456" t="str">
            <v>NESCOAHGPP0595G</v>
          </cell>
        </row>
        <row r="12457">
          <cell r="L12457" t="str">
            <v>NESCOADJPP2430R</v>
          </cell>
        </row>
        <row r="12458">
          <cell r="L12458" t="str">
            <v>NESCOADWPR4815R</v>
          </cell>
        </row>
        <row r="12459">
          <cell r="L12459" t="str">
            <v>NESCOACJPP2990F</v>
          </cell>
        </row>
        <row r="12460">
          <cell r="L12460" t="str">
            <v>NESCOAGOPC5869M</v>
          </cell>
        </row>
        <row r="12461">
          <cell r="L12461" t="str">
            <v>NESCO</v>
          </cell>
        </row>
        <row r="12462">
          <cell r="L12462" t="str">
            <v>JEYYAM</v>
          </cell>
        </row>
        <row r="12463">
          <cell r="L12463" t="str">
            <v>VALECHAENGAIWPM3206G</v>
          </cell>
        </row>
        <row r="12464">
          <cell r="L12464" t="str">
            <v>VALECHAENGBGKPS2282R</v>
          </cell>
        </row>
        <row r="12465">
          <cell r="L12465" t="str">
            <v>VALECHAENGANJPS1445H</v>
          </cell>
        </row>
        <row r="12466">
          <cell r="L12466" t="str">
            <v>VALECHAENGAMHPK6986E</v>
          </cell>
        </row>
        <row r="12467">
          <cell r="L12467" t="str">
            <v>VALECHAENGAHUPB8784B</v>
          </cell>
        </row>
        <row r="12468">
          <cell r="L12468" t="str">
            <v>VALECHAENGACFPB7650N</v>
          </cell>
        </row>
        <row r="12469">
          <cell r="L12469" t="str">
            <v>VALECHAENGAUTPR5719E</v>
          </cell>
        </row>
        <row r="12470">
          <cell r="L12470" t="str">
            <v>DOLPHINACFPP8980M</v>
          </cell>
        </row>
        <row r="12471">
          <cell r="L12471" t="str">
            <v>DOLPHINAADPS0172Q</v>
          </cell>
        </row>
        <row r="12472">
          <cell r="L12472" t="str">
            <v>DOLPHINAYDPS2254H</v>
          </cell>
        </row>
        <row r="12473">
          <cell r="L12473" t="str">
            <v>DOLPHINAACPS6257P</v>
          </cell>
        </row>
        <row r="12474">
          <cell r="L12474" t="str">
            <v>DOLPHINBRIPG2425D</v>
          </cell>
        </row>
        <row r="12475">
          <cell r="L12475" t="str">
            <v>DOLPHINAFHPG0275K</v>
          </cell>
        </row>
        <row r="12476">
          <cell r="L12476" t="str">
            <v>RUDRAAEZPG7879N</v>
          </cell>
        </row>
        <row r="12477">
          <cell r="L12477" t="str">
            <v>RUDRABDPPG9301K</v>
          </cell>
        </row>
        <row r="12478">
          <cell r="L12478" t="str">
            <v>RUDRAAGJPV7545A</v>
          </cell>
        </row>
        <row r="12479">
          <cell r="L12479" t="str">
            <v>RUDRAASRPG2108G</v>
          </cell>
        </row>
        <row r="12480">
          <cell r="L12480" t="str">
            <v>RUDRAAEVPJ2762F</v>
          </cell>
        </row>
        <row r="12481">
          <cell r="L12481" t="str">
            <v>RUDRAAEZPG7903B</v>
          </cell>
        </row>
        <row r="12482">
          <cell r="L12482" t="str">
            <v>JHSAGCPM2464L</v>
          </cell>
        </row>
        <row r="12483">
          <cell r="L12483" t="str">
            <v>JHSAACPN9260H</v>
          </cell>
        </row>
        <row r="12484">
          <cell r="L12484" t="str">
            <v>JHSBAEPS6666P</v>
          </cell>
        </row>
        <row r="12485">
          <cell r="L12485" t="str">
            <v>JHSAADPV4584B</v>
          </cell>
        </row>
        <row r="12486">
          <cell r="L12486" t="str">
            <v>JHSAAGPM4399A</v>
          </cell>
        </row>
        <row r="12487">
          <cell r="L12487" t="str">
            <v>JHSAASPC5702F</v>
          </cell>
        </row>
        <row r="12488">
          <cell r="L12488" t="str">
            <v>ITIAAKPA7354D</v>
          </cell>
        </row>
        <row r="12489">
          <cell r="L12489" t="str">
            <v>ITICNLPS5568M</v>
          </cell>
        </row>
        <row r="12490">
          <cell r="L12490" t="str">
            <v>ITIAFMPK3246H</v>
          </cell>
        </row>
        <row r="12491">
          <cell r="L12491" t="str">
            <v>ITIAAWPS1185N</v>
          </cell>
        </row>
        <row r="12492">
          <cell r="L12492" t="str">
            <v>ITIABMPR2562F</v>
          </cell>
        </row>
        <row r="12493">
          <cell r="L12493" t="str">
            <v>ITIAEMPC4440C</v>
          </cell>
        </row>
        <row r="12494">
          <cell r="L12494" t="str">
            <v>ITIABXPJ1311P</v>
          </cell>
        </row>
        <row r="12495">
          <cell r="L12495" t="str">
            <v>RETAILADAPG1839N</v>
          </cell>
        </row>
        <row r="12496">
          <cell r="L12496" t="str">
            <v>RETAILAACPN9260H</v>
          </cell>
        </row>
        <row r="12497">
          <cell r="L12497" t="str">
            <v>RETAILAMDPS5144G</v>
          </cell>
        </row>
        <row r="12498">
          <cell r="L12498" t="str">
            <v>RETAILAGWPB0861A</v>
          </cell>
        </row>
        <row r="12499">
          <cell r="L12499" t="str">
            <v>HRHNEXT</v>
          </cell>
        </row>
        <row r="12500">
          <cell r="L12500" t="str">
            <v>MCLEODRUSSAFDPK0968D</v>
          </cell>
        </row>
        <row r="12501">
          <cell r="L12501" t="str">
            <v>MCLEODRUSSACNPD6345E</v>
          </cell>
        </row>
        <row r="12502">
          <cell r="L12502" t="str">
            <v>MCLEODRUSSAJFPK2122H</v>
          </cell>
        </row>
        <row r="12503">
          <cell r="L12503" t="str">
            <v>MCLEODRUSSAISPS5600C</v>
          </cell>
        </row>
        <row r="12504">
          <cell r="L12504" t="str">
            <v>MCLEODRUSSADQPG6858B</v>
          </cell>
        </row>
        <row r="12505">
          <cell r="L12505" t="str">
            <v>MCLEODRUSSAGQPD2421C</v>
          </cell>
        </row>
        <row r="12506">
          <cell r="L12506" t="str">
            <v>SYRMAAADPN8555E</v>
          </cell>
        </row>
        <row r="12507">
          <cell r="L12507" t="str">
            <v>SYRMAAKYPA2495D</v>
          </cell>
        </row>
        <row r="12508">
          <cell r="L12508" t="str">
            <v>SYRMAACKPG0257D</v>
          </cell>
        </row>
        <row r="12509">
          <cell r="L12509" t="str">
            <v>SYRMAAAAPG4124F</v>
          </cell>
        </row>
        <row r="12510">
          <cell r="L12510" t="str">
            <v>SYRMAAAIPD3863G</v>
          </cell>
        </row>
        <row r="12511">
          <cell r="L12511" t="str">
            <v>SYRMAAQVPS0173K</v>
          </cell>
        </row>
        <row r="12512">
          <cell r="L12512" t="str">
            <v>SYRMAAAAPT6692B</v>
          </cell>
        </row>
        <row r="12513">
          <cell r="L12513" t="str">
            <v>SYRMAABXPT7144E</v>
          </cell>
        </row>
        <row r="12514">
          <cell r="L12514" t="str">
            <v>SYRMAADDPJ8102C</v>
          </cell>
        </row>
        <row r="12515">
          <cell r="L12515" t="str">
            <v>TRIVENIAATPS0680B</v>
          </cell>
        </row>
        <row r="12516">
          <cell r="L12516" t="str">
            <v>TRIVENIAAMPD9041L</v>
          </cell>
        </row>
        <row r="12517">
          <cell r="L12517" t="str">
            <v>TRIVENIAAAPK9079P</v>
          </cell>
        </row>
        <row r="12518">
          <cell r="L12518" t="str">
            <v>TRIVENIAAUPS0222Q</v>
          </cell>
        </row>
        <row r="12519">
          <cell r="L12519" t="str">
            <v>TRIVENIAHNPS7881F</v>
          </cell>
        </row>
        <row r="12520">
          <cell r="L12520" t="str">
            <v>TRIVENIAAEPC7659K</v>
          </cell>
        </row>
        <row r="12521">
          <cell r="L12521" t="str">
            <v>TRIVENIAATPS0679L</v>
          </cell>
        </row>
        <row r="12522">
          <cell r="L12522" t="str">
            <v>TRIVENIAAIPH0653G</v>
          </cell>
        </row>
        <row r="12523">
          <cell r="L12523" t="str">
            <v>NAVNETEDULAATPG7216M</v>
          </cell>
        </row>
        <row r="12524">
          <cell r="L12524" t="str">
            <v>NAVNETEDULANKPS4270K</v>
          </cell>
        </row>
        <row r="12525">
          <cell r="L12525" t="str">
            <v>NAVNETEDULAMYPS5483B</v>
          </cell>
        </row>
        <row r="12526">
          <cell r="L12526" t="str">
            <v>NAVNETEDULACZPG9111F</v>
          </cell>
        </row>
        <row r="12527">
          <cell r="L12527" t="str">
            <v>NAVNETEDULAEWPP3178G</v>
          </cell>
        </row>
        <row r="12528">
          <cell r="L12528" t="str">
            <v>NAVNETEDULAABPV3055F</v>
          </cell>
        </row>
        <row r="12529">
          <cell r="L12529" t="str">
            <v>NAVNETEDULAAFPI3443Q</v>
          </cell>
        </row>
        <row r="12530">
          <cell r="L12530" t="str">
            <v>NAVNETEDULAATPG7217L</v>
          </cell>
        </row>
        <row r="12531">
          <cell r="L12531" t="str">
            <v>NAVNETEDULACZPG9116C</v>
          </cell>
        </row>
        <row r="12532">
          <cell r="L12532" t="str">
            <v>NAVNETEDULAACPM9110F</v>
          </cell>
        </row>
        <row r="12533">
          <cell r="L12533" t="str">
            <v>NAVNETEDULAAQPV1885N</v>
          </cell>
        </row>
        <row r="12534">
          <cell r="L12534" t="str">
            <v>AEGISLOGAAHPK3269L</v>
          </cell>
        </row>
        <row r="12535">
          <cell r="L12535" t="str">
            <v>AEGISLOGADGPA6889A</v>
          </cell>
        </row>
        <row r="12536">
          <cell r="L12536" t="str">
            <v>AEGISLOGAMNPC1467A</v>
          </cell>
        </row>
        <row r="12537">
          <cell r="L12537" t="str">
            <v>AEGISLOGAAQPS5452E</v>
          </cell>
        </row>
        <row r="12538">
          <cell r="L12538" t="str">
            <v>AEGISLOGAARPA8443Q</v>
          </cell>
        </row>
        <row r="12539">
          <cell r="L12539" t="str">
            <v>AEGISLOG</v>
          </cell>
        </row>
        <row r="12540">
          <cell r="L12540" t="str">
            <v>BALUFORGEAYZPC0064F</v>
          </cell>
        </row>
        <row r="12541">
          <cell r="L12541" t="str">
            <v>BALUFORGEAAAPC6905C</v>
          </cell>
        </row>
        <row r="12542">
          <cell r="L12542" t="str">
            <v>BALUFORGEACAPS8102R</v>
          </cell>
        </row>
        <row r="12543">
          <cell r="L12543" t="str">
            <v>BALUFORGEAFXPM8487P</v>
          </cell>
        </row>
        <row r="12544">
          <cell r="L12544" t="str">
            <v>BALUFORGEABSPM7582Q</v>
          </cell>
        </row>
        <row r="12545">
          <cell r="L12545" t="str">
            <v>BALUFORGEAMUPC9701A</v>
          </cell>
        </row>
        <row r="12546">
          <cell r="L12546" t="str">
            <v>BALUFORGEAENPB7814G</v>
          </cell>
        </row>
        <row r="12547">
          <cell r="L12547" t="str">
            <v>KHADIMAAAPC7107J</v>
          </cell>
        </row>
        <row r="12548">
          <cell r="L12548" t="str">
            <v>KHADIMAYEPB3056D</v>
          </cell>
        </row>
        <row r="12549">
          <cell r="L12549" t="str">
            <v>KHADIMAYEPB3055A</v>
          </cell>
        </row>
        <row r="12550">
          <cell r="L12550" t="str">
            <v>KHADIMACWPR9614D</v>
          </cell>
        </row>
        <row r="12551">
          <cell r="L12551" t="str">
            <v>KHADIMADZPB9380Q</v>
          </cell>
        </row>
        <row r="12552">
          <cell r="L12552" t="str">
            <v>KHADIMADMPM2571K</v>
          </cell>
        </row>
        <row r="12553">
          <cell r="L12553" t="str">
            <v>PAISALOAEMPK2813B</v>
          </cell>
        </row>
        <row r="12554">
          <cell r="L12554" t="str">
            <v>PAISALOADRPG2384D</v>
          </cell>
        </row>
        <row r="12555">
          <cell r="L12555" t="str">
            <v>PAISALOAFLPS7753Q</v>
          </cell>
        </row>
        <row r="12556">
          <cell r="L12556" t="str">
            <v>PAISALOAAFPO1267Q</v>
          </cell>
        </row>
        <row r="12557">
          <cell r="L12557" t="str">
            <v>PAISALOAACPA8986F</v>
          </cell>
        </row>
        <row r="12558">
          <cell r="L12558" t="str">
            <v>PAISALOBCLPA7959L</v>
          </cell>
        </row>
        <row r="12559">
          <cell r="L12559" t="str">
            <v>PAISALOAAUPA1817D</v>
          </cell>
        </row>
        <row r="12560">
          <cell r="L12560" t="str">
            <v>PAISALOADDPR5287Q</v>
          </cell>
        </row>
        <row r="12561">
          <cell r="L12561" t="str">
            <v>PAISALOAFUPK7575H</v>
          </cell>
        </row>
        <row r="12562">
          <cell r="L12562" t="str">
            <v>PAISALOAAHPJ7463R</v>
          </cell>
        </row>
        <row r="12563">
          <cell r="L12563" t="str">
            <v>PAISALO</v>
          </cell>
        </row>
        <row r="12564">
          <cell r="L12564" t="str">
            <v>EMKAYAADPM2907K</v>
          </cell>
        </row>
        <row r="12565">
          <cell r="L12565" t="str">
            <v>EMKAYAAQPS4186B</v>
          </cell>
        </row>
        <row r="12566">
          <cell r="L12566" t="str">
            <v>EMKAYAACPK9149E</v>
          </cell>
        </row>
        <row r="12567">
          <cell r="L12567" t="str">
            <v>EMKAYAADPK7247C</v>
          </cell>
        </row>
        <row r="12568">
          <cell r="L12568" t="str">
            <v>EMKAYACVPK0232B</v>
          </cell>
        </row>
        <row r="12569">
          <cell r="L12569" t="str">
            <v>EMKAYAAAPU3264E</v>
          </cell>
        </row>
        <row r="12570">
          <cell r="L12570" t="str">
            <v>EMKAYAAVPS2660M</v>
          </cell>
        </row>
        <row r="12571">
          <cell r="L12571" t="str">
            <v>EMKAYAADPW3150A</v>
          </cell>
        </row>
        <row r="12572">
          <cell r="L12572" t="str">
            <v>JBFINDAEAPD9821J</v>
          </cell>
        </row>
        <row r="12573">
          <cell r="L12573" t="str">
            <v>JBFINDAGLPK0265E</v>
          </cell>
        </row>
        <row r="12574">
          <cell r="L12574" t="str">
            <v>JBFINDADQPC8894H</v>
          </cell>
        </row>
        <row r="12575">
          <cell r="L12575" t="str">
            <v>MUTHOOTMFAQFPP2428J</v>
          </cell>
        </row>
        <row r="12576">
          <cell r="L12576" t="str">
            <v>MUTHOOTMFDBDPP0625M</v>
          </cell>
        </row>
        <row r="12577">
          <cell r="L12577" t="str">
            <v>MUTHOOTMFCDBPS6510H</v>
          </cell>
        </row>
        <row r="12578">
          <cell r="L12578" t="str">
            <v>MUTHOOTMFFQVPD0766A</v>
          </cell>
        </row>
        <row r="12579">
          <cell r="L12579" t="str">
            <v>MUTHOOTMFAAVPV4834C</v>
          </cell>
        </row>
        <row r="12580">
          <cell r="L12580" t="str">
            <v>MUTHOOTMFABNPT4693G</v>
          </cell>
        </row>
        <row r="12581">
          <cell r="L12581" t="str">
            <v>MUTHOOTMFAEAPM0424L</v>
          </cell>
        </row>
        <row r="12582">
          <cell r="L12582" t="str">
            <v>MUTHOOTMFAQQPJ2310L</v>
          </cell>
        </row>
        <row r="12583">
          <cell r="L12583" t="str">
            <v>MUTHOOTMFAAPPK0269A</v>
          </cell>
        </row>
        <row r="12584">
          <cell r="L12584" t="str">
            <v>MUTHOOTMFARCPM3105D</v>
          </cell>
        </row>
        <row r="12585">
          <cell r="L12585" t="str">
            <v>MUTHOOTMF</v>
          </cell>
        </row>
        <row r="12586">
          <cell r="L12586" t="str">
            <v>RALLISAADPC5973B</v>
          </cell>
        </row>
        <row r="12587">
          <cell r="L12587" t="str">
            <v>RALLISAAIPS6912R</v>
          </cell>
        </row>
        <row r="12588">
          <cell r="L12588" t="str">
            <v>RALLISAEPPG4499C</v>
          </cell>
        </row>
        <row r="12589">
          <cell r="L12589" t="str">
            <v>RALLISAACPR7831C</v>
          </cell>
        </row>
        <row r="12590">
          <cell r="L12590" t="str">
            <v>RALLISAAKPP0863E</v>
          </cell>
        </row>
        <row r="12591">
          <cell r="L12591" t="str">
            <v>RALLISAAKPK3147J</v>
          </cell>
        </row>
        <row r="12592">
          <cell r="L12592" t="str">
            <v>RALLIS</v>
          </cell>
        </row>
        <row r="12593">
          <cell r="L12593" t="str">
            <v>DRREDDYCEPPK5686H</v>
          </cell>
        </row>
        <row r="12594">
          <cell r="L12594" t="str">
            <v>DRREDDYAAEPK6039K</v>
          </cell>
        </row>
        <row r="12595">
          <cell r="L12595" t="str">
            <v>DRREDDYAALPP0852A</v>
          </cell>
        </row>
        <row r="12596">
          <cell r="L12596" t="str">
            <v>DRREDDYAANPM7571K</v>
          </cell>
        </row>
        <row r="12597">
          <cell r="L12597" t="str">
            <v>DRREDDYAERPK6948L</v>
          </cell>
        </row>
        <row r="12598">
          <cell r="L12598" t="str">
            <v>DRREDDYAAHPP9553C</v>
          </cell>
        </row>
        <row r="12599">
          <cell r="L12599" t="str">
            <v>DRREDDYBNOPS5418Q</v>
          </cell>
        </row>
        <row r="12600">
          <cell r="L12600" t="str">
            <v>DRREDDYALFPS9244J</v>
          </cell>
        </row>
        <row r="12601">
          <cell r="L12601" t="str">
            <v>BAFNAPHBNRPK2751B</v>
          </cell>
        </row>
        <row r="12602">
          <cell r="L12602" t="str">
            <v>BAFNAPHAIZPS7199D</v>
          </cell>
        </row>
        <row r="12603">
          <cell r="L12603" t="str">
            <v>BAFNAPHAARPU5869L</v>
          </cell>
        </row>
        <row r="12604">
          <cell r="L12604" t="str">
            <v>BAFNAPHCOVPD3773C</v>
          </cell>
        </row>
        <row r="12605">
          <cell r="L12605" t="str">
            <v>BAFNAPHARNPR7975B</v>
          </cell>
        </row>
        <row r="12606">
          <cell r="L12606" t="str">
            <v>BAFNAPHAAFPC1741D</v>
          </cell>
        </row>
        <row r="12607">
          <cell r="L12607" t="str">
            <v>BAFNAPHAAWPH3452M</v>
          </cell>
        </row>
        <row r="12608">
          <cell r="L12608" t="str">
            <v>DREAMFOLKSAMJPS7283G</v>
          </cell>
        </row>
        <row r="12609">
          <cell r="L12609" t="str">
            <v>DREAMFOLKSAAKPN0340C</v>
          </cell>
        </row>
        <row r="12610">
          <cell r="L12610" t="str">
            <v>DREAMFOLKSAAMPY1998H</v>
          </cell>
        </row>
        <row r="12611">
          <cell r="L12611" t="str">
            <v>DREAMFOLKSABKPP9508M</v>
          </cell>
        </row>
        <row r="12612">
          <cell r="L12612" t="str">
            <v>DREAMFOLKSAAFPK0181K</v>
          </cell>
        </row>
        <row r="12613">
          <cell r="L12613" t="str">
            <v>DREAMFOLKSAOEPK0214Q</v>
          </cell>
        </row>
        <row r="12614">
          <cell r="L12614" t="str">
            <v>DREAMFOLKSAASPW5303N</v>
          </cell>
        </row>
        <row r="12615">
          <cell r="L12615" t="str">
            <v>DREAMFOLKSACLPK9915F</v>
          </cell>
        </row>
        <row r="12616">
          <cell r="L12616" t="str">
            <v>LLOYDSENTAAAPA6942R</v>
          </cell>
        </row>
        <row r="12617">
          <cell r="L12617" t="str">
            <v>LLOYDSENTAEAPD5412P</v>
          </cell>
        </row>
        <row r="12618">
          <cell r="L12618" t="str">
            <v>LLOYDSENTADSPC9557B</v>
          </cell>
        </row>
        <row r="12619">
          <cell r="L12619" t="str">
            <v>LLOYDSENTAKKPG7456N</v>
          </cell>
        </row>
        <row r="12620">
          <cell r="L12620" t="str">
            <v>LLOYDSENTAHDPA9326M</v>
          </cell>
        </row>
        <row r="12621">
          <cell r="L12621" t="str">
            <v>LLOYDSENTAAGPG4027R</v>
          </cell>
        </row>
        <row r="12622">
          <cell r="L12622" t="str">
            <v>LLOYDSENTAARPS8712Q</v>
          </cell>
        </row>
        <row r="12623">
          <cell r="L12623" t="str">
            <v>LLOYDSENTABCPA3810F</v>
          </cell>
        </row>
        <row r="12624">
          <cell r="L12624" t="str">
            <v>CROMPTONAADPC6250D</v>
          </cell>
        </row>
        <row r="12625">
          <cell r="L12625" t="str">
            <v>CROMPTONAANPS7428P</v>
          </cell>
        </row>
        <row r="12626">
          <cell r="L12626" t="str">
            <v>CROMPTONAAEPR0022P</v>
          </cell>
        </row>
        <row r="12627">
          <cell r="L12627" t="str">
            <v>CROMPTONAAKPG1413H</v>
          </cell>
        </row>
        <row r="12628">
          <cell r="L12628" t="str">
            <v>CROMPTONAAFPK8866R</v>
          </cell>
        </row>
        <row r="12629">
          <cell r="L12629" t="str">
            <v>CROMPTONAJWPK6624M</v>
          </cell>
        </row>
        <row r="12630">
          <cell r="L12630" t="str">
            <v>CROMPTONAEAPM0523L</v>
          </cell>
        </row>
        <row r="12631">
          <cell r="L12631" t="str">
            <v>CROMPTONABJPS9673H</v>
          </cell>
        </row>
        <row r="12632">
          <cell r="L12632" t="str">
            <v>SMARTLINKABMPG4803G</v>
          </cell>
        </row>
        <row r="12633">
          <cell r="L12633" t="str">
            <v>SMARTLINKAAAPN9922E</v>
          </cell>
        </row>
        <row r="12634">
          <cell r="L12634" t="str">
            <v>SMARTLINKAEIPK0162M</v>
          </cell>
        </row>
        <row r="12635">
          <cell r="L12635" t="str">
            <v>SMARTLINKADIPR0361E</v>
          </cell>
        </row>
        <row r="12636">
          <cell r="L12636" t="str">
            <v>SMARTLINKAADPG0590J</v>
          </cell>
        </row>
        <row r="12637">
          <cell r="L12637" t="str">
            <v>SMARTLINKAABPN0190R</v>
          </cell>
        </row>
        <row r="12638">
          <cell r="L12638" t="str">
            <v>SMARTLINKACOPN7561M</v>
          </cell>
        </row>
        <row r="12639">
          <cell r="L12639" t="str">
            <v>PLAZACABLEATLPG2599N</v>
          </cell>
        </row>
        <row r="12640">
          <cell r="L12640" t="str">
            <v>PLAZACABLEBDNPG5822M</v>
          </cell>
        </row>
        <row r="12641">
          <cell r="L12641" t="str">
            <v>PLAZACABLEAVYPK9786C</v>
          </cell>
        </row>
        <row r="12642">
          <cell r="L12642" t="str">
            <v>PLAZACABLEAEUPG5792H</v>
          </cell>
        </row>
        <row r="12643">
          <cell r="L12643" t="str">
            <v>PLAZACABLEADJPG0759L</v>
          </cell>
        </row>
        <row r="12644">
          <cell r="L12644" t="str">
            <v>PLAZACABLEAVEPC8499A</v>
          </cell>
        </row>
        <row r="12645">
          <cell r="L12645" t="str">
            <v>PLAZACABLEAROPV9613M</v>
          </cell>
        </row>
        <row r="12646">
          <cell r="L12646" t="str">
            <v>PLAZACABLEAPKPJ5834N</v>
          </cell>
        </row>
        <row r="12647">
          <cell r="L12647" t="str">
            <v>ERISAGIPB4441Q</v>
          </cell>
        </row>
        <row r="12648">
          <cell r="L12648" t="str">
            <v>ERISADTPN8312L</v>
          </cell>
        </row>
        <row r="12649">
          <cell r="L12649" t="str">
            <v>ERISAFGPS3732Q</v>
          </cell>
        </row>
        <row r="12650">
          <cell r="L12650" t="str">
            <v>ERISABPPV8430K</v>
          </cell>
        </row>
        <row r="12651">
          <cell r="L12651" t="str">
            <v>ERISAJNPG3015H</v>
          </cell>
        </row>
        <row r="12652">
          <cell r="L12652" t="str">
            <v>ERISAAAPD5159K</v>
          </cell>
        </row>
        <row r="12653">
          <cell r="L12653" t="str">
            <v>ERISAFVPS4486A</v>
          </cell>
        </row>
        <row r="12654">
          <cell r="L12654" t="str">
            <v>ERISAAAPU1982B</v>
          </cell>
        </row>
        <row r="12655">
          <cell r="L12655" t="str">
            <v>ERIS</v>
          </cell>
        </row>
        <row r="12656">
          <cell r="L12656" t="str">
            <v>VERANDAAAAPM1846L</v>
          </cell>
        </row>
        <row r="12657">
          <cell r="L12657" t="str">
            <v>VERANDAAAVPS0251Q</v>
          </cell>
        </row>
        <row r="12658">
          <cell r="L12658" t="str">
            <v>VERANDAAAFPA5850K</v>
          </cell>
        </row>
        <row r="12659">
          <cell r="L12659" t="str">
            <v>VERANDAAAIPG7382H</v>
          </cell>
        </row>
        <row r="12660">
          <cell r="L12660" t="str">
            <v>VERANDAAAVPS7229L</v>
          </cell>
        </row>
        <row r="12661">
          <cell r="L12661" t="str">
            <v>VERANDAAASPS5228G</v>
          </cell>
        </row>
        <row r="12662">
          <cell r="L12662" t="str">
            <v>VERANDAAACPL6832H</v>
          </cell>
        </row>
        <row r="12663">
          <cell r="L12663" t="str">
            <v>VERANDAAESPA1468E</v>
          </cell>
        </row>
        <row r="12664">
          <cell r="L12664" t="str">
            <v>VERANDAAHUPA9069Q</v>
          </cell>
        </row>
        <row r="12665">
          <cell r="L12665" t="str">
            <v>VERANDAADIPR2296Q</v>
          </cell>
        </row>
        <row r="12666">
          <cell r="L12666" t="str">
            <v>VERANDA</v>
          </cell>
        </row>
        <row r="12667">
          <cell r="L12667" t="str">
            <v>EFCILAFXPN5866M</v>
          </cell>
        </row>
        <row r="12668">
          <cell r="L12668" t="str">
            <v>EFCILACHPR6536R</v>
          </cell>
        </row>
        <row r="12669">
          <cell r="L12669" t="str">
            <v>EFCILAHZPB3348L</v>
          </cell>
        </row>
        <row r="12670">
          <cell r="L12670" t="str">
            <v>EFCILABQPV7097K</v>
          </cell>
        </row>
        <row r="12671">
          <cell r="L12671" t="str">
            <v>EFCILBOIPS8195D</v>
          </cell>
        </row>
        <row r="12672">
          <cell r="L12672" t="str">
            <v>EFCILAAAPI8077R</v>
          </cell>
        </row>
        <row r="12673">
          <cell r="L12673" t="str">
            <v>EFCIL</v>
          </cell>
        </row>
        <row r="12674">
          <cell r="L12674" t="str">
            <v>EFCIL</v>
          </cell>
        </row>
        <row r="12675">
          <cell r="L12675" t="str">
            <v>ELGIEQUIPADRPV5968J</v>
          </cell>
        </row>
        <row r="12676">
          <cell r="L12676" t="str">
            <v>ELGIEQUIPAAZPJ2601H</v>
          </cell>
        </row>
        <row r="12677">
          <cell r="L12677" t="str">
            <v>ELGIEQUIPAMLPK6107D</v>
          </cell>
        </row>
        <row r="12678">
          <cell r="L12678" t="str">
            <v>ELGIEQUIPAGEPR6608M</v>
          </cell>
        </row>
        <row r="12679">
          <cell r="L12679" t="str">
            <v>ELGIEQUIPAGVPS9449J</v>
          </cell>
        </row>
        <row r="12680">
          <cell r="L12680" t="str">
            <v>ELGIEQUIPAAFPD5672G</v>
          </cell>
        </row>
        <row r="12681">
          <cell r="L12681" t="str">
            <v>ELGIEQUIPAYDPA6343D</v>
          </cell>
        </row>
        <row r="12682">
          <cell r="L12682" t="str">
            <v>ELGIEQUIP</v>
          </cell>
        </row>
        <row r="12683">
          <cell r="L12683" t="str">
            <v>HEIDELBERGAFTPK3180P</v>
          </cell>
        </row>
        <row r="12684">
          <cell r="L12684" t="str">
            <v>HEIDELBERGADLPM8634J</v>
          </cell>
        </row>
        <row r="12685">
          <cell r="L12685" t="str">
            <v>HEIDELBERGDEJPC6181Q</v>
          </cell>
        </row>
        <row r="12686">
          <cell r="L12686" t="str">
            <v>HEIDELBERGACLPC8882D</v>
          </cell>
        </row>
        <row r="12687">
          <cell r="L12687" t="str">
            <v>HEIDELBERGACIPJ3101H</v>
          </cell>
        </row>
        <row r="12688">
          <cell r="L12688" t="str">
            <v>HEIDELBERGAABPN4696E</v>
          </cell>
        </row>
        <row r="12689">
          <cell r="L12689" t="str">
            <v>HEIDELBERG</v>
          </cell>
        </row>
        <row r="12690">
          <cell r="L12690" t="str">
            <v>BOROSCIADUPM2363H</v>
          </cell>
        </row>
        <row r="12691">
          <cell r="L12691" t="str">
            <v>BOROSCIAAAPH3516N</v>
          </cell>
        </row>
        <row r="12692">
          <cell r="L12692" t="str">
            <v>BOROSCIAFYPK7989K</v>
          </cell>
        </row>
        <row r="12693">
          <cell r="L12693" t="str">
            <v>BOROSCIALMPK8573B</v>
          </cell>
        </row>
        <row r="12694">
          <cell r="L12694" t="str">
            <v>BOROSCIADJPP2362C</v>
          </cell>
        </row>
        <row r="12695">
          <cell r="L12695" t="str">
            <v>BOROSCIAAGPS7265P</v>
          </cell>
        </row>
        <row r="12696">
          <cell r="L12696" t="str">
            <v>BOROSCI</v>
          </cell>
        </row>
        <row r="12697">
          <cell r="L12697" t="str">
            <v>PVRINOXAAHPB8092Q</v>
          </cell>
        </row>
        <row r="12698">
          <cell r="L12698" t="str">
            <v>PVRINOXAAGPK7575A</v>
          </cell>
        </row>
        <row r="12699">
          <cell r="L12699" t="str">
            <v>PVRINOXAAJPJ5851D</v>
          </cell>
        </row>
        <row r="12700">
          <cell r="L12700" t="str">
            <v>PVRINOXAHBPK6535G</v>
          </cell>
        </row>
        <row r="12701">
          <cell r="L12701" t="str">
            <v>PVRINOXADPPB8656B</v>
          </cell>
        </row>
        <row r="12702">
          <cell r="L12702" t="str">
            <v>PVRINOXACYPJ7083L</v>
          </cell>
        </row>
        <row r="12703">
          <cell r="L12703" t="str">
            <v>PVRINOXAADPM9486F</v>
          </cell>
        </row>
        <row r="12704">
          <cell r="L12704" t="str">
            <v>PVRINOXAAEPC1990M</v>
          </cell>
        </row>
        <row r="12705">
          <cell r="L12705" t="str">
            <v>PVRINOXAAAPH4355F</v>
          </cell>
        </row>
        <row r="12706">
          <cell r="L12706" t="str">
            <v>PVRINOXAADPR8108D</v>
          </cell>
        </row>
        <row r="12707">
          <cell r="L12707" t="str">
            <v>ARSSBLABRPG5512H</v>
          </cell>
        </row>
        <row r="12708">
          <cell r="L12708" t="str">
            <v>ARSSBLAAEPB3773F</v>
          </cell>
        </row>
        <row r="12709">
          <cell r="L12709" t="str">
            <v>ARSSBLACMPK2712M</v>
          </cell>
        </row>
        <row r="12710">
          <cell r="L12710" t="str">
            <v>ARSSBLAFLPK0771J</v>
          </cell>
        </row>
        <row r="12711">
          <cell r="L12711" t="str">
            <v>ARSSBLAABPA9526A</v>
          </cell>
        </row>
        <row r="12712">
          <cell r="L12712" t="str">
            <v>ARSSBLABQPL8380D</v>
          </cell>
        </row>
        <row r="12713">
          <cell r="L12713" t="str">
            <v>ARSSBLABBPG7443H</v>
          </cell>
        </row>
        <row r="12714">
          <cell r="L12714" t="str">
            <v>ARSSBLAAAPN9936C</v>
          </cell>
        </row>
        <row r="12715">
          <cell r="L12715" t="str">
            <v>ARSSBL</v>
          </cell>
        </row>
        <row r="12716">
          <cell r="L12716" t="str">
            <v>ARSSBL</v>
          </cell>
        </row>
        <row r="12717">
          <cell r="L12717" t="str">
            <v>MANINDSACNPN2417M</v>
          </cell>
        </row>
        <row r="12718">
          <cell r="L12718" t="str">
            <v>MANINDSAACPM2145E</v>
          </cell>
        </row>
        <row r="12719">
          <cell r="L12719" t="str">
            <v>MANINDSAAIPB6865A</v>
          </cell>
        </row>
        <row r="12720">
          <cell r="L12720" t="str">
            <v>MANINDSAACPM2146H</v>
          </cell>
        </row>
        <row r="12721">
          <cell r="L12721" t="str">
            <v>MANINDSACWPA6697B</v>
          </cell>
        </row>
        <row r="12722">
          <cell r="L12722" t="str">
            <v>MANINDSAEHPJ3028G</v>
          </cell>
        </row>
        <row r="12723">
          <cell r="L12723" t="str">
            <v>MONEYBOXXABBPG9862E</v>
          </cell>
        </row>
        <row r="12724">
          <cell r="L12724" t="str">
            <v>MONEYBOXXADKPA2836K</v>
          </cell>
        </row>
        <row r="12725">
          <cell r="L12725" t="str">
            <v>MONEYBOXXAAJPG8172G</v>
          </cell>
        </row>
        <row r="12726">
          <cell r="L12726" t="str">
            <v>MONEYBOXXAJGPM2214B</v>
          </cell>
        </row>
        <row r="12727">
          <cell r="L12727" t="str">
            <v>MONEYBOXXABPPP8950Q</v>
          </cell>
        </row>
        <row r="12728">
          <cell r="L12728" t="str">
            <v>MONEYBOXXAEOPP2924G</v>
          </cell>
        </row>
        <row r="12729">
          <cell r="L12729" t="str">
            <v>MONEYBOXXABWPV2112K</v>
          </cell>
        </row>
        <row r="12730">
          <cell r="L12730" t="str">
            <v>VETOAYOPG9890J</v>
          </cell>
        </row>
        <row r="12731">
          <cell r="L12731" t="str">
            <v>VETOABGPM0460R</v>
          </cell>
        </row>
        <row r="12732">
          <cell r="L12732" t="str">
            <v>VETOACZPS7229Q</v>
          </cell>
        </row>
        <row r="12733">
          <cell r="L12733" t="str">
            <v>VETOACQPG5020N</v>
          </cell>
        </row>
        <row r="12734">
          <cell r="L12734" t="str">
            <v>VETOACJPD3983A</v>
          </cell>
        </row>
        <row r="12735">
          <cell r="L12735" t="str">
            <v>VETOANHPG9158P</v>
          </cell>
        </row>
        <row r="12736">
          <cell r="L12736" t="str">
            <v>NINSYSAEXPM1239A</v>
          </cell>
        </row>
        <row r="12737">
          <cell r="L12737" t="str">
            <v>NINSYSAEMPJ8760N</v>
          </cell>
        </row>
        <row r="12738">
          <cell r="L12738" t="str">
            <v>NINSYSACZPG9101H</v>
          </cell>
        </row>
        <row r="12739">
          <cell r="L12739" t="str">
            <v>NINSYSADHPM2758F</v>
          </cell>
        </row>
        <row r="12740">
          <cell r="L12740" t="str">
            <v>NINSYSAGSPS6097D</v>
          </cell>
        </row>
        <row r="12741">
          <cell r="L12741" t="str">
            <v>NINSYSADVPG4471F</v>
          </cell>
        </row>
        <row r="12742">
          <cell r="L12742" t="str">
            <v>HVAX</v>
          </cell>
        </row>
        <row r="12743">
          <cell r="L12743" t="str">
            <v>VINCOFEBFGPP1956N</v>
          </cell>
        </row>
        <row r="12744">
          <cell r="L12744" t="str">
            <v>VINCOFEAAWPT5827G</v>
          </cell>
        </row>
        <row r="12745">
          <cell r="L12745" t="str">
            <v>VINCOFEALJPR8258D</v>
          </cell>
        </row>
        <row r="12746">
          <cell r="L12746" t="str">
            <v>VINCOFEBIJPT2638B</v>
          </cell>
        </row>
        <row r="12747">
          <cell r="L12747" t="str">
            <v>VINCOFEADXPR3721R</v>
          </cell>
        </row>
        <row r="12748">
          <cell r="L12748" t="str">
            <v>VINCOFEACRPJ8721A</v>
          </cell>
        </row>
        <row r="12749">
          <cell r="L12749" t="str">
            <v>VINCOFECQSPP2363K</v>
          </cell>
        </row>
        <row r="12750">
          <cell r="L12750" t="str">
            <v>VINCOFEATSPJ0459K</v>
          </cell>
        </row>
        <row r="12751">
          <cell r="L12751" t="str">
            <v>GMMPFAUDLRAADPP5714D</v>
          </cell>
        </row>
        <row r="12752">
          <cell r="L12752" t="str">
            <v>GMMPFAUDLRAACPT2993F</v>
          </cell>
        </row>
        <row r="12753">
          <cell r="L12753" t="str">
            <v>GMMPFAUDLRAABPA3173H</v>
          </cell>
        </row>
        <row r="12754">
          <cell r="L12754" t="str">
            <v>GMMPFAUDLRAELPR3998B</v>
          </cell>
        </row>
        <row r="12755">
          <cell r="L12755" t="str">
            <v>GMMPFAUDLRAADPP5712F</v>
          </cell>
        </row>
        <row r="12756">
          <cell r="L12756" t="str">
            <v>GMMPFAUDLRAGYPB9584C</v>
          </cell>
        </row>
        <row r="12757">
          <cell r="L12757" t="str">
            <v>GMMPFAUDLRAJBPM6004E</v>
          </cell>
        </row>
        <row r="12758">
          <cell r="L12758" t="str">
            <v>GMMPFAUDLRAAHPD1574B</v>
          </cell>
        </row>
        <row r="12759">
          <cell r="L12759" t="str">
            <v>TRANSRAILLAEVPG9503M</v>
          </cell>
        </row>
        <row r="12760">
          <cell r="L12760" t="str">
            <v>TRANSRAILLADRPG2384D</v>
          </cell>
        </row>
        <row r="12761">
          <cell r="L12761" t="str">
            <v>TRANSRAILLAFZPB5346Q</v>
          </cell>
        </row>
        <row r="12762">
          <cell r="L12762" t="str">
            <v>TRANSRAILLAHDPS4523L</v>
          </cell>
        </row>
        <row r="12763">
          <cell r="L12763" t="str">
            <v>TRANSRAILLADKPJ7443F</v>
          </cell>
        </row>
        <row r="12764">
          <cell r="L12764" t="str">
            <v>TRANSRAILLAALPR1107J</v>
          </cell>
        </row>
        <row r="12765">
          <cell r="L12765" t="str">
            <v>TRANSRAILLAAEPN9669C</v>
          </cell>
        </row>
        <row r="12766">
          <cell r="L12766" t="str">
            <v>TRANSRAILLAAGPJ9243G</v>
          </cell>
        </row>
        <row r="12767">
          <cell r="L12767" t="str">
            <v>TRANSRAILLALYPK1860H</v>
          </cell>
        </row>
        <row r="12768">
          <cell r="L12768" t="str">
            <v>TRANSRAILLAACPC7982K</v>
          </cell>
        </row>
        <row r="12769">
          <cell r="L12769" t="str">
            <v>TRANSRAILLAHOPD5929J</v>
          </cell>
        </row>
        <row r="12770">
          <cell r="L12770" t="str">
            <v>TRANSRAILLAGLPD2543G</v>
          </cell>
        </row>
        <row r="12771">
          <cell r="L12771" t="str">
            <v>TRANSRAILLAGOPP9305M</v>
          </cell>
        </row>
        <row r="12772">
          <cell r="L12772" t="str">
            <v>TRANSRAILLAADPD5902D</v>
          </cell>
        </row>
        <row r="12773">
          <cell r="L12773" t="str">
            <v>ECOSMOBLTYABHPL7254P</v>
          </cell>
        </row>
        <row r="12774">
          <cell r="L12774" t="str">
            <v>ECOSMOBLTYAEAPD7488M</v>
          </cell>
        </row>
        <row r="12775">
          <cell r="L12775" t="str">
            <v>ECOSMOBLTYAANPL9079M</v>
          </cell>
        </row>
        <row r="12776">
          <cell r="L12776" t="str">
            <v>ECOSMOBLTYACFPJ6679R</v>
          </cell>
        </row>
        <row r="12777">
          <cell r="L12777" t="str">
            <v>ECOSMOBLTYAYKPS4020L</v>
          </cell>
        </row>
        <row r="12778">
          <cell r="L12778" t="str">
            <v>ECOSMOBLTYADBPB2851N</v>
          </cell>
        </row>
        <row r="12779">
          <cell r="L12779" t="str">
            <v>ECOSMOBLTY</v>
          </cell>
        </row>
        <row r="12780">
          <cell r="L12780" t="str">
            <v>WELSPUNLIVAAIPJ1592Q</v>
          </cell>
        </row>
        <row r="12781">
          <cell r="L12781" t="str">
            <v>WELSPUNLIVAEOPG4891D</v>
          </cell>
        </row>
        <row r="12782">
          <cell r="L12782" t="str">
            <v>WELSPUNLIVBGGPS5159F</v>
          </cell>
        </row>
        <row r="12783">
          <cell r="L12783" t="str">
            <v>WELSPUNLIVAACPM2601D</v>
          </cell>
        </row>
        <row r="12784">
          <cell r="L12784" t="str">
            <v>WELSPUNLIVAAAPD0028R</v>
          </cell>
        </row>
        <row r="12785">
          <cell r="L12785" t="str">
            <v>WELSPUNLIVAEOPG4886L</v>
          </cell>
        </row>
        <row r="12786">
          <cell r="L12786" t="str">
            <v>WELSPUNLIVBNMPS5131A</v>
          </cell>
        </row>
        <row r="12787">
          <cell r="L12787" t="str">
            <v>WELSPUNLIVAADPA7695Q</v>
          </cell>
        </row>
        <row r="12788">
          <cell r="L12788" t="str">
            <v>SKP</v>
          </cell>
        </row>
        <row r="12789">
          <cell r="L12789" t="str">
            <v>BUTTERFLYAABPR4567Q</v>
          </cell>
        </row>
        <row r="12790">
          <cell r="L12790" t="str">
            <v>BUTTERFLYAGCPA7899K</v>
          </cell>
        </row>
        <row r="12791">
          <cell r="L12791" t="str">
            <v>BUTTERFLYAAPPA1394N</v>
          </cell>
        </row>
        <row r="12792">
          <cell r="L12792" t="str">
            <v>BUTTERFLYAALPM2827N</v>
          </cell>
        </row>
        <row r="12793">
          <cell r="L12793" t="str">
            <v>BUTTERFLYAAKPG1413H</v>
          </cell>
        </row>
        <row r="12794">
          <cell r="L12794" t="str">
            <v>BUTTERFLYAJWPK6624M</v>
          </cell>
        </row>
        <row r="12795">
          <cell r="L12795" t="str">
            <v>BUTTERFLYABJPS9673H</v>
          </cell>
        </row>
        <row r="12796">
          <cell r="L12796" t="str">
            <v>INOXINDIAAAAPA7663H</v>
          </cell>
        </row>
        <row r="12797">
          <cell r="L12797" t="str">
            <v>INOXINDIAACGPK8894E</v>
          </cell>
        </row>
        <row r="12798">
          <cell r="L12798" t="str">
            <v>INOXINDIAAAJPJ5851D</v>
          </cell>
        </row>
        <row r="12799">
          <cell r="L12799" t="str">
            <v>INOXINDIAAABPS9281Q</v>
          </cell>
        </row>
        <row r="12800">
          <cell r="L12800" t="str">
            <v>INOXINDIAACYPJ7083L</v>
          </cell>
        </row>
        <row r="12801">
          <cell r="L12801" t="str">
            <v>INOXINDIAAEKPB0169B</v>
          </cell>
        </row>
        <row r="12802">
          <cell r="L12802" t="str">
            <v>INOXINDIAACFPM2851A</v>
          </cell>
        </row>
        <row r="12803">
          <cell r="L12803" t="str">
            <v>INOXINDIA</v>
          </cell>
        </row>
        <row r="12804">
          <cell r="L12804" t="str">
            <v>PNCINFRAACEPR2591P</v>
          </cell>
        </row>
        <row r="12805">
          <cell r="L12805" t="str">
            <v>PNCINFRAAAVPJ6427F</v>
          </cell>
        </row>
        <row r="12806">
          <cell r="L12806" t="str">
            <v>PNCINFRAAAMPS2022G</v>
          </cell>
        </row>
        <row r="12807">
          <cell r="L12807" t="str">
            <v>PNCINFRAACVPJ4705A</v>
          </cell>
        </row>
        <row r="12808">
          <cell r="L12808" t="str">
            <v>PNCINFRAAACPJ6845N</v>
          </cell>
        </row>
        <row r="12809">
          <cell r="L12809" t="str">
            <v>PNCINFRAADDPJ5438P</v>
          </cell>
        </row>
        <row r="12810">
          <cell r="L12810" t="str">
            <v>PNCINFRAACLPK6605L</v>
          </cell>
        </row>
        <row r="12811">
          <cell r="L12811" t="str">
            <v>PNCINFRAAADPT7252Q</v>
          </cell>
        </row>
        <row r="12812">
          <cell r="L12812" t="str">
            <v>PNCINFRAAAVPJ6426E</v>
          </cell>
        </row>
        <row r="12813">
          <cell r="L12813" t="str">
            <v>PNCINFRAAHSPS3813Q</v>
          </cell>
        </row>
        <row r="12814">
          <cell r="L12814" t="str">
            <v>AFFLEAZPPK7552F</v>
          </cell>
        </row>
        <row r="12815">
          <cell r="L12815" t="str">
            <v>AFFLEAHJPK6505G</v>
          </cell>
        </row>
        <row r="12816">
          <cell r="L12816" t="str">
            <v>AFFLEAACPC5195N</v>
          </cell>
        </row>
        <row r="12817">
          <cell r="L12817" t="str">
            <v>AFFLEAAAPG6499H</v>
          </cell>
        </row>
        <row r="12818">
          <cell r="L12818" t="str">
            <v>AFFLEAMSPP7552Q</v>
          </cell>
        </row>
        <row r="12819">
          <cell r="L12819" t="str">
            <v>SANDHARABEPS6767M</v>
          </cell>
        </row>
        <row r="12820">
          <cell r="L12820" t="str">
            <v>SANDHARAKYPA2495D</v>
          </cell>
        </row>
        <row r="12821">
          <cell r="L12821" t="str">
            <v>SANDHARAIAPS3243H</v>
          </cell>
        </row>
        <row r="12822">
          <cell r="L12822" t="str">
            <v>SANDHARAAAPD3207A</v>
          </cell>
        </row>
        <row r="12823">
          <cell r="L12823" t="str">
            <v>SANDHARBVIPD2551D</v>
          </cell>
        </row>
        <row r="12824">
          <cell r="L12824" t="str">
            <v>SANDHARAAHPD2138F</v>
          </cell>
        </row>
        <row r="12825">
          <cell r="L12825" t="str">
            <v>SANDHARAJWPS3243A</v>
          </cell>
        </row>
        <row r="12826">
          <cell r="L12826" t="str">
            <v>SANDHARAAIPM6787C</v>
          </cell>
        </row>
        <row r="12827">
          <cell r="L12827" t="str">
            <v>SANDHARAICPB2732J</v>
          </cell>
        </row>
        <row r="12828">
          <cell r="L12828" t="str">
            <v>SANDHARABSPC4053C</v>
          </cell>
        </row>
        <row r="12829">
          <cell r="L12829" t="str">
            <v>SANDHARAADPD9055F</v>
          </cell>
        </row>
        <row r="12830">
          <cell r="L12830" t="str">
            <v>NEOGENAATPS5143H</v>
          </cell>
        </row>
        <row r="12831">
          <cell r="L12831" t="str">
            <v>NEOGENABEPK4212D</v>
          </cell>
        </row>
        <row r="12832">
          <cell r="L12832" t="str">
            <v>NEOGENANAPP9789L</v>
          </cell>
        </row>
        <row r="12833">
          <cell r="L12833" t="str">
            <v>NEOGENAGUPS0035K</v>
          </cell>
        </row>
        <row r="12834">
          <cell r="L12834" t="str">
            <v>NEOGENAADPM4747K</v>
          </cell>
        </row>
        <row r="12835">
          <cell r="L12835" t="str">
            <v>NEOGENAAIPU2060Q</v>
          </cell>
        </row>
        <row r="12836">
          <cell r="L12836" t="str">
            <v>NEOGENABBPS6751N</v>
          </cell>
        </row>
        <row r="12837">
          <cell r="L12837" t="str">
            <v>NEOGENABVPJ7538C</v>
          </cell>
        </row>
        <row r="12838">
          <cell r="L12838" t="str">
            <v>NEOGEN</v>
          </cell>
        </row>
        <row r="12839">
          <cell r="L12839" t="str">
            <v>HITECHAADPB6897R</v>
          </cell>
        </row>
        <row r="12840">
          <cell r="L12840" t="str">
            <v>HITECHAHDPB2140G</v>
          </cell>
        </row>
        <row r="12841">
          <cell r="L12841" t="str">
            <v>HITECHARQPP1572K</v>
          </cell>
        </row>
        <row r="12842">
          <cell r="L12842" t="str">
            <v>HITECHAAEPG8314K</v>
          </cell>
        </row>
        <row r="12843">
          <cell r="L12843" t="str">
            <v>HITECHAAXPS5165R</v>
          </cell>
        </row>
        <row r="12844">
          <cell r="L12844" t="str">
            <v>HITECHABJPG7043D</v>
          </cell>
        </row>
        <row r="12845">
          <cell r="L12845" t="str">
            <v>HITECHAKDPK7283J</v>
          </cell>
        </row>
        <row r="12846">
          <cell r="L12846" t="str">
            <v>ONELIFECAPBKKPS4854H</v>
          </cell>
        </row>
        <row r="12847">
          <cell r="L12847" t="str">
            <v>ONELIFECAPACTPP2402L</v>
          </cell>
        </row>
        <row r="12848">
          <cell r="L12848" t="str">
            <v>ONELIFECAPDYIPS3179B</v>
          </cell>
        </row>
        <row r="12849">
          <cell r="L12849" t="str">
            <v>ONELIFECAPACNPN2800J</v>
          </cell>
        </row>
        <row r="12850">
          <cell r="L12850" t="str">
            <v>ONELIFECAPABIPN2653D</v>
          </cell>
        </row>
        <row r="12851">
          <cell r="L12851" t="str">
            <v>ONELIFECAPAIOPJ2275L</v>
          </cell>
        </row>
        <row r="12852">
          <cell r="L12852" t="str">
            <v>ONELIFECAPALBPP5272H</v>
          </cell>
        </row>
        <row r="12853">
          <cell r="L12853" t="str">
            <v>CLSELBCIPS3012D</v>
          </cell>
        </row>
        <row r="12854">
          <cell r="L12854" t="str">
            <v>CLSELAHYPV3008J</v>
          </cell>
        </row>
        <row r="12855">
          <cell r="L12855" t="str">
            <v>CLSELACUPS3848L</v>
          </cell>
        </row>
        <row r="12856">
          <cell r="L12856" t="str">
            <v>CLSELBSRPS4145N</v>
          </cell>
        </row>
        <row r="12857">
          <cell r="L12857" t="str">
            <v>CLSELACUPS3849M</v>
          </cell>
        </row>
        <row r="12858">
          <cell r="L12858" t="str">
            <v>CLSELASYPM1228Q</v>
          </cell>
        </row>
        <row r="12859">
          <cell r="L12859" t="str">
            <v>CLSELDWDPS6671H</v>
          </cell>
        </row>
        <row r="12860">
          <cell r="L12860" t="str">
            <v>CLSELBUTPS0253F</v>
          </cell>
        </row>
        <row r="12861">
          <cell r="L12861" t="str">
            <v>ATCENERGY</v>
          </cell>
        </row>
        <row r="12862">
          <cell r="L12862" t="str">
            <v>AWLACZPM5001G</v>
          </cell>
        </row>
        <row r="12863">
          <cell r="L12863" t="str">
            <v>AWLAADPS8711M</v>
          </cell>
        </row>
        <row r="12864">
          <cell r="L12864" t="str">
            <v>AWLANTPM1408J</v>
          </cell>
        </row>
        <row r="12865">
          <cell r="L12865" t="str">
            <v>AWLAHBPR5255Q</v>
          </cell>
        </row>
        <row r="12866">
          <cell r="L12866" t="str">
            <v>AWLAHFPS3647F</v>
          </cell>
        </row>
        <row r="12867">
          <cell r="L12867" t="str">
            <v>AWLAFDPS7218C</v>
          </cell>
        </row>
        <row r="12868">
          <cell r="L12868" t="str">
            <v>AWLABSPK4804D</v>
          </cell>
        </row>
        <row r="12869">
          <cell r="L12869" t="str">
            <v>AWLADFPS3192P</v>
          </cell>
        </row>
        <row r="12870">
          <cell r="L12870" t="str">
            <v>MAXINDEAHPS4560L</v>
          </cell>
        </row>
        <row r="12871">
          <cell r="L12871" t="str">
            <v>MAXINDABLPS7514D</v>
          </cell>
        </row>
        <row r="12872">
          <cell r="L12872" t="str">
            <v>MAXINDAABPT6752H</v>
          </cell>
        </row>
        <row r="12873">
          <cell r="L12873" t="str">
            <v>MAXINDAJOPM0110G</v>
          </cell>
        </row>
        <row r="12874">
          <cell r="L12874" t="str">
            <v>MAXINDAAAPP0398J</v>
          </cell>
        </row>
        <row r="12875">
          <cell r="L12875" t="str">
            <v>MAXINDAAAPM1043M</v>
          </cell>
        </row>
        <row r="12876">
          <cell r="L12876" t="str">
            <v>MAXINDAFOPK6915M</v>
          </cell>
        </row>
        <row r="12877">
          <cell r="L12877" t="str">
            <v>MAXINDAAIPT1572C</v>
          </cell>
        </row>
        <row r="12878">
          <cell r="L12878" t="str">
            <v>MAXINDBBCPS3362P</v>
          </cell>
        </row>
        <row r="12879">
          <cell r="L12879" t="str">
            <v>ROLLTBDNPS9914A</v>
          </cell>
        </row>
        <row r="12880">
          <cell r="L12880" t="str">
            <v>ROLLTFOLPB2421E</v>
          </cell>
        </row>
        <row r="12881">
          <cell r="L12881" t="str">
            <v>ROLLTAMKPS5453P</v>
          </cell>
        </row>
        <row r="12882">
          <cell r="L12882" t="str">
            <v>ROLLTCWEPS4735C</v>
          </cell>
        </row>
        <row r="12883">
          <cell r="L12883" t="str">
            <v>ROLLTCMUPS4695B</v>
          </cell>
        </row>
        <row r="12884">
          <cell r="L12884" t="str">
            <v>ROLLTAAKPD1853A</v>
          </cell>
        </row>
        <row r="12885">
          <cell r="L12885" t="str">
            <v>ROLLTBCBPK4558H</v>
          </cell>
        </row>
        <row r="12886">
          <cell r="L12886" t="str">
            <v>CHAMBLFERTAAJPB9336M</v>
          </cell>
        </row>
        <row r="12887">
          <cell r="L12887" t="str">
            <v>CHAMBLFERTABJPN5385K</v>
          </cell>
        </row>
        <row r="12888">
          <cell r="L12888" t="str">
            <v>CHAMBLFERTAACPB1896P</v>
          </cell>
        </row>
        <row r="12889">
          <cell r="L12889" t="str">
            <v>CHAMBLFERTAFQPJ2432Q</v>
          </cell>
        </row>
        <row r="12890">
          <cell r="L12890" t="str">
            <v>CHAMBLFERTAFTPP2386N</v>
          </cell>
        </row>
        <row r="12891">
          <cell r="L12891" t="str">
            <v>CHAMBLFERTADYPB3391G</v>
          </cell>
        </row>
        <row r="12892">
          <cell r="L12892" t="str">
            <v>CHAMBLFERTAAIPM8597Q</v>
          </cell>
        </row>
        <row r="12893">
          <cell r="L12893" t="str">
            <v>CHAMBLFERTAGBPM3708N</v>
          </cell>
        </row>
        <row r="12894">
          <cell r="L12894" t="str">
            <v>CAPILLARYAGXPC0159R</v>
          </cell>
        </row>
        <row r="12895">
          <cell r="L12895" t="str">
            <v>CAPILLARYAKZPB3481D</v>
          </cell>
        </row>
        <row r="12896">
          <cell r="L12896" t="str">
            <v>CAPILLARYAGEPK5639B</v>
          </cell>
        </row>
        <row r="12897">
          <cell r="L12897" t="str">
            <v>CAPILLARYAWWPR5703K</v>
          </cell>
        </row>
        <row r="12898">
          <cell r="L12898" t="str">
            <v>CAPILLARYAEQPT6216H</v>
          </cell>
        </row>
        <row r="12899">
          <cell r="L12899" t="str">
            <v>CAPILLARYAAFPD3690L</v>
          </cell>
        </row>
        <row r="12900">
          <cell r="L12900" t="str">
            <v>MIDWESTLTDAHNPD1856F</v>
          </cell>
        </row>
        <row r="12901">
          <cell r="L12901" t="str">
            <v>MIDWESTLTDAJPPK2049D</v>
          </cell>
        </row>
        <row r="12902">
          <cell r="L12902" t="str">
            <v>MIDWESTLTDAGJPS5143D</v>
          </cell>
        </row>
        <row r="12903">
          <cell r="L12903" t="str">
            <v>MIDWESTLTDANOPK0568Q</v>
          </cell>
        </row>
        <row r="12904">
          <cell r="L12904" t="str">
            <v>MIDWESTLTDAGPPK0002M</v>
          </cell>
        </row>
        <row r="12905">
          <cell r="L12905" t="str">
            <v>MIDWESTLTDBKIPK7634K</v>
          </cell>
        </row>
        <row r="12906">
          <cell r="L12906" t="str">
            <v>CHALETAYLPH9659K</v>
          </cell>
        </row>
        <row r="12907">
          <cell r="L12907" t="str">
            <v>CHALETACKPG0257D</v>
          </cell>
        </row>
        <row r="12908">
          <cell r="L12908" t="str">
            <v>CHALETAACPD2313F</v>
          </cell>
        </row>
        <row r="12909">
          <cell r="L12909" t="str">
            <v>CHALETAAAPC6471H</v>
          </cell>
        </row>
        <row r="12910">
          <cell r="L12910" t="str">
            <v>CHALETAAAPR5866R</v>
          </cell>
        </row>
        <row r="12911">
          <cell r="L12911" t="str">
            <v>CHALETAADPR5769A</v>
          </cell>
        </row>
        <row r="12912">
          <cell r="L12912" t="str">
            <v>CHALETABQPS9418M</v>
          </cell>
        </row>
        <row r="12913">
          <cell r="L12913" t="str">
            <v>CHALETAQGPS1802C</v>
          </cell>
        </row>
        <row r="12914">
          <cell r="L12914" t="str">
            <v>CHALETAANPP4319A</v>
          </cell>
        </row>
        <row r="12915">
          <cell r="L12915" t="str">
            <v>CHALET</v>
          </cell>
        </row>
        <row r="12916">
          <cell r="L12916" t="str">
            <v>CHALET</v>
          </cell>
        </row>
        <row r="12917">
          <cell r="L12917" t="str">
            <v>CHALET</v>
          </cell>
        </row>
        <row r="12918">
          <cell r="L12918" t="str">
            <v>PARAMPARA</v>
          </cell>
        </row>
        <row r="12919">
          <cell r="L12919" t="str">
            <v>NBCCADWPJ3543Q</v>
          </cell>
        </row>
        <row r="12920">
          <cell r="L12920" t="str">
            <v>NBCCABNPB2646R</v>
          </cell>
        </row>
        <row r="12921">
          <cell r="L12921" t="str">
            <v>NBCCAOBPS3818K</v>
          </cell>
        </row>
        <row r="12922">
          <cell r="L12922" t="str">
            <v>NBCCACMPK4131A</v>
          </cell>
        </row>
        <row r="12923">
          <cell r="L12923" t="str">
            <v>NBCCAGCPK8755C</v>
          </cell>
        </row>
        <row r="12924">
          <cell r="L12924" t="str">
            <v>NBCCADSPA0964G</v>
          </cell>
        </row>
        <row r="12925">
          <cell r="L12925" t="str">
            <v>NBCCAAHPA0130A</v>
          </cell>
        </row>
        <row r="12926">
          <cell r="L12926" t="str">
            <v>NBCCALTPS7547N</v>
          </cell>
        </row>
        <row r="12927">
          <cell r="L12927" t="str">
            <v>NBCCADPPK3504P</v>
          </cell>
        </row>
        <row r="12928">
          <cell r="L12928" t="str">
            <v>NBCCAJTPP2605C</v>
          </cell>
        </row>
        <row r="12929">
          <cell r="L12929" t="str">
            <v>WAAREEINDOACVPP9629H</v>
          </cell>
        </row>
        <row r="12930">
          <cell r="L12930" t="str">
            <v>WAAREEINDOAABPD0625P</v>
          </cell>
        </row>
        <row r="12931">
          <cell r="L12931" t="str">
            <v>WAAREEINDOAAEPM2214J</v>
          </cell>
        </row>
        <row r="12932">
          <cell r="L12932" t="str">
            <v>WAAREEINDOAAKPS7937A</v>
          </cell>
        </row>
        <row r="12933">
          <cell r="L12933" t="str">
            <v>WAAREEINDOADCPM8911H</v>
          </cell>
        </row>
        <row r="12934">
          <cell r="L12934" t="str">
            <v>WAAREEINDOABYPA0971H</v>
          </cell>
        </row>
        <row r="12935">
          <cell r="L12935" t="str">
            <v>WAAREEINDOAABPD0626Q</v>
          </cell>
        </row>
        <row r="12936">
          <cell r="L12936" t="str">
            <v>WAAREEINDOAHRPJ4073A</v>
          </cell>
        </row>
        <row r="12937">
          <cell r="L12937" t="str">
            <v>MYMUDRA</v>
          </cell>
        </row>
        <row r="12938">
          <cell r="L12938" t="str">
            <v>FINEORGAMDPS4193H</v>
          </cell>
        </row>
        <row r="12939">
          <cell r="L12939" t="str">
            <v>FINEORGAAFPS5313P</v>
          </cell>
        </row>
        <row r="12940">
          <cell r="L12940" t="str">
            <v>FINEORGAMFPS4581D</v>
          </cell>
        </row>
        <row r="12941">
          <cell r="L12941" t="str">
            <v>FINEORGABSPS7240M</v>
          </cell>
        </row>
        <row r="12942">
          <cell r="L12942" t="str">
            <v>FINEORGAAFPS2267Q</v>
          </cell>
        </row>
        <row r="12943">
          <cell r="L12943" t="str">
            <v>FINEORGAHXPK3331L</v>
          </cell>
        </row>
        <row r="12944">
          <cell r="L12944" t="str">
            <v>FINEORGAABPA3173H</v>
          </cell>
        </row>
        <row r="12945">
          <cell r="L12945" t="str">
            <v>FINEORGAAMPT6032B</v>
          </cell>
        </row>
        <row r="12946">
          <cell r="L12946" t="str">
            <v>FINEORGABEPS5056P</v>
          </cell>
        </row>
        <row r="12947">
          <cell r="L12947" t="str">
            <v>FINEORGAABPU4813C</v>
          </cell>
        </row>
        <row r="12948">
          <cell r="L12948" t="str">
            <v>FINEORGAIVPK1997M</v>
          </cell>
        </row>
        <row r="12949">
          <cell r="L12949" t="str">
            <v>FINEORG</v>
          </cell>
        </row>
        <row r="12950">
          <cell r="L12950" t="str">
            <v>SPPPOLY</v>
          </cell>
        </row>
        <row r="12951">
          <cell r="L12951" t="str">
            <v>PRAXISAHPPB1422M</v>
          </cell>
        </row>
        <row r="12952">
          <cell r="L12952" t="str">
            <v>PRAXISACHPM3196L</v>
          </cell>
        </row>
        <row r="12953">
          <cell r="L12953" t="str">
            <v>PRAXISABKPV6883B</v>
          </cell>
        </row>
        <row r="12954">
          <cell r="L12954" t="str">
            <v>PRAXISAALPS5761M</v>
          </cell>
        </row>
        <row r="12955">
          <cell r="L12955" t="str">
            <v>PRAXISAAGPD9212K</v>
          </cell>
        </row>
        <row r="12956">
          <cell r="L12956" t="str">
            <v>PRAXISAFNPM1109C</v>
          </cell>
        </row>
        <row r="12957">
          <cell r="L12957" t="str">
            <v>PRAXISBQCPS4166C</v>
          </cell>
        </row>
        <row r="12958">
          <cell r="L12958" t="str">
            <v>NAVKARCORPAEVPG0928A</v>
          </cell>
        </row>
        <row r="12959">
          <cell r="L12959" t="str">
            <v>NAVKARCORPABHPT9653J</v>
          </cell>
        </row>
        <row r="12960">
          <cell r="L12960" t="str">
            <v>NAVKARCORPABZPK9656Q</v>
          </cell>
        </row>
        <row r="12961">
          <cell r="L12961" t="str">
            <v>NAVKARCORPAGPPS8035A</v>
          </cell>
        </row>
        <row r="12962">
          <cell r="L12962" t="str">
            <v>NAVKARCORPABHPG2334B</v>
          </cell>
        </row>
        <row r="12963">
          <cell r="L12963" t="str">
            <v>NAVKARCORPAAWPR6935K</v>
          </cell>
        </row>
        <row r="12964">
          <cell r="L12964" t="str">
            <v>NAVKARCORPAHEPS8974L</v>
          </cell>
        </row>
        <row r="12965">
          <cell r="L12965" t="str">
            <v>NAVKARCORPAIRPG0214F</v>
          </cell>
        </row>
        <row r="12966">
          <cell r="L12966" t="str">
            <v>PANACEABIOAHFPJ0287Q</v>
          </cell>
        </row>
        <row r="12967">
          <cell r="L12967" t="str">
            <v>PANACEABIOAHFPJ0403J</v>
          </cell>
        </row>
        <row r="12968">
          <cell r="L12968" t="str">
            <v>PANACEABIOACVPJ4705A</v>
          </cell>
        </row>
        <row r="12969">
          <cell r="L12969" t="str">
            <v>PANACEABIOACGPG4953L</v>
          </cell>
        </row>
        <row r="12970">
          <cell r="L12970" t="str">
            <v>PANACEABIOAHNPS7881F</v>
          </cell>
        </row>
        <row r="12971">
          <cell r="L12971" t="str">
            <v>PANACEABIOAAGPJ1259G</v>
          </cell>
        </row>
        <row r="12972">
          <cell r="L12972" t="str">
            <v>PANACEABIOAAEPJ5938L</v>
          </cell>
        </row>
        <row r="12973">
          <cell r="L12973" t="str">
            <v>PANACEABIOADJPJ6765H</v>
          </cell>
        </row>
        <row r="12974">
          <cell r="L12974" t="str">
            <v>PANACEABIOAAFPT7154D</v>
          </cell>
        </row>
        <row r="12975">
          <cell r="L12975" t="str">
            <v>PANACEABIOAWKPS3231R</v>
          </cell>
        </row>
        <row r="12976">
          <cell r="L12976" t="str">
            <v>PANACEABIOAIDPS0587K</v>
          </cell>
        </row>
        <row r="12977">
          <cell r="L12977" t="str">
            <v>RADIOCITYADTPP6248B</v>
          </cell>
        </row>
        <row r="12978">
          <cell r="L12978" t="str">
            <v>RADIOCITYAANPK7785K</v>
          </cell>
        </row>
        <row r="12979">
          <cell r="L12979" t="str">
            <v>RADIOCITYAEOPG4551L</v>
          </cell>
        </row>
        <row r="12980">
          <cell r="L12980" t="str">
            <v>RADIOCITYAAKPS4984P</v>
          </cell>
        </row>
        <row r="12981">
          <cell r="L12981" t="str">
            <v>RADIOCITYACZPG8334L</v>
          </cell>
        </row>
        <row r="12982">
          <cell r="L12982" t="str">
            <v>RADIOCITYACJPN7320F</v>
          </cell>
        </row>
        <row r="12983">
          <cell r="L12983" t="str">
            <v>RADIOCITYAABPG0114C</v>
          </cell>
        </row>
        <row r="12984">
          <cell r="L12984" t="str">
            <v>TVSSRICHAKADMPA6894R</v>
          </cell>
        </row>
        <row r="12985">
          <cell r="L12985" t="str">
            <v>TVSSRICHAKABPPS8417B</v>
          </cell>
        </row>
        <row r="12986">
          <cell r="L12986" t="str">
            <v>TVSSRICHAKABKPM5335R</v>
          </cell>
        </row>
        <row r="12987">
          <cell r="L12987" t="str">
            <v>TVSSRICHAKAAFPN2485B</v>
          </cell>
        </row>
        <row r="12988">
          <cell r="L12988" t="str">
            <v>TVSSRICHAKAACPR8217J</v>
          </cell>
        </row>
        <row r="12989">
          <cell r="L12989" t="str">
            <v>TVSSRICHAKACIPR5987K</v>
          </cell>
        </row>
        <row r="12990">
          <cell r="L12990" t="str">
            <v>TVSSRICHAKAGWPM7325G</v>
          </cell>
        </row>
        <row r="12991">
          <cell r="L12991" t="str">
            <v>TVSSRICHAKABHPS7615M</v>
          </cell>
        </row>
        <row r="12992">
          <cell r="L12992" t="str">
            <v>INDTERRAINABDPN2651G</v>
          </cell>
        </row>
        <row r="12993">
          <cell r="L12993" t="str">
            <v>INDTERRAINAEJPR7623F</v>
          </cell>
        </row>
        <row r="12994">
          <cell r="L12994" t="str">
            <v>INDTERRAINAABPA9726E</v>
          </cell>
        </row>
        <row r="12995">
          <cell r="L12995" t="str">
            <v>INDTERRAINADFPR6333R</v>
          </cell>
        </row>
        <row r="12996">
          <cell r="L12996" t="str">
            <v>INDTERRAINAADPN2834J</v>
          </cell>
        </row>
        <row r="12997">
          <cell r="L12997" t="str">
            <v>INDTERRAINADFPR7097A</v>
          </cell>
        </row>
        <row r="12998">
          <cell r="L12998" t="str">
            <v>HONASAAVGPM1531K</v>
          </cell>
        </row>
        <row r="12999">
          <cell r="L12999" t="str">
            <v>HONASAAPIPS2818H</v>
          </cell>
        </row>
        <row r="13000">
          <cell r="L13000" t="str">
            <v>HONASAAGEPA6168M</v>
          </cell>
        </row>
        <row r="13001">
          <cell r="L13001" t="str">
            <v>HONASAAKLPG6563H</v>
          </cell>
        </row>
        <row r="13002">
          <cell r="L13002" t="str">
            <v>HONASACIWPS9731A</v>
          </cell>
        </row>
        <row r="13003">
          <cell r="L13003" t="str">
            <v>HONASABOIPG6976A</v>
          </cell>
        </row>
        <row r="13004">
          <cell r="L13004" t="str">
            <v>HONASA</v>
          </cell>
        </row>
        <row r="13005">
          <cell r="L13005" t="str">
            <v>ORIENTTECHAHAPS0035J</v>
          </cell>
        </row>
        <row r="13006">
          <cell r="L13006" t="str">
            <v>ORIENTTECHAAKPS1107Q</v>
          </cell>
        </row>
        <row r="13007">
          <cell r="L13007" t="str">
            <v>ORIENTTECHAAHPP6400E</v>
          </cell>
        </row>
        <row r="13008">
          <cell r="L13008" t="str">
            <v>ORIENTTECHAAMPM4645B</v>
          </cell>
        </row>
        <row r="13009">
          <cell r="L13009" t="str">
            <v>ORIENTTECHAAEPS3008A</v>
          </cell>
        </row>
        <row r="13010">
          <cell r="L13010" t="str">
            <v>ORIENTTECHAAGPS0660Q</v>
          </cell>
        </row>
        <row r="13011">
          <cell r="L13011" t="str">
            <v>ORIENTTECHAKTPK2560J</v>
          </cell>
        </row>
        <row r="13012">
          <cell r="L13012" t="str">
            <v>ORIENTTECHAHJPB7951R</v>
          </cell>
        </row>
        <row r="13013">
          <cell r="L13013" t="str">
            <v>TIMETECHNOAAAPV6786A</v>
          </cell>
        </row>
        <row r="13014">
          <cell r="L13014" t="str">
            <v>TIMETECHNOAACPB2737M</v>
          </cell>
        </row>
        <row r="13015">
          <cell r="L13015" t="str">
            <v>TIMETECHNOAAJPW0568L</v>
          </cell>
        </row>
        <row r="13016">
          <cell r="L13016" t="str">
            <v>TIMETECHNOAABPJ1717A</v>
          </cell>
        </row>
        <row r="13017">
          <cell r="L13017" t="str">
            <v>TIMETECHNOADVPD5031A</v>
          </cell>
        </row>
        <row r="13018">
          <cell r="L13018" t="str">
            <v>TIMETECHNOAAFPA3633C</v>
          </cell>
        </row>
        <row r="13019">
          <cell r="L13019" t="str">
            <v>TIMETECHNOAACPT1940L</v>
          </cell>
        </row>
        <row r="13020">
          <cell r="L13020" t="str">
            <v>TIMETECHNOAAEPK5942R</v>
          </cell>
        </row>
        <row r="13021">
          <cell r="L13021" t="str">
            <v>TIMETECHNOAFNPS5010E</v>
          </cell>
        </row>
        <row r="13022">
          <cell r="L13022" t="str">
            <v>TIMETECHNOAJLPJ8380L</v>
          </cell>
        </row>
        <row r="13023">
          <cell r="L13023" t="str">
            <v>TIMETECHNOAAHPD7355E</v>
          </cell>
        </row>
        <row r="13024">
          <cell r="L13024" t="str">
            <v>VENUSREMAUAPC9282A</v>
          </cell>
        </row>
        <row r="13025">
          <cell r="L13025" t="str">
            <v>VENUSREMAHIPK2941H</v>
          </cell>
        </row>
        <row r="13026">
          <cell r="L13026" t="str">
            <v>VENUSREMAEQPJ7410K</v>
          </cell>
        </row>
        <row r="13027">
          <cell r="L13027" t="str">
            <v>VENUSREMAGPPS2327D</v>
          </cell>
        </row>
        <row r="13028">
          <cell r="L13028" t="str">
            <v>VENUSREMADOPS2700A</v>
          </cell>
        </row>
        <row r="13029">
          <cell r="L13029" t="str">
            <v>VENUSREMAEXPM9812R</v>
          </cell>
        </row>
        <row r="13030">
          <cell r="L13030" t="str">
            <v>VENUSREMAALPC5452D</v>
          </cell>
        </row>
        <row r="13031">
          <cell r="L13031" t="str">
            <v>VENUSREMAAOPJ9556G</v>
          </cell>
        </row>
        <row r="13032">
          <cell r="L13032" t="str">
            <v>VENUSREMAALPC5453C</v>
          </cell>
        </row>
        <row r="13033">
          <cell r="L13033" t="str">
            <v>VENUSREMABJPG4325Q</v>
          </cell>
        </row>
        <row r="13034">
          <cell r="L13034" t="str">
            <v>FAZE3QAABPA2350A</v>
          </cell>
        </row>
        <row r="13035">
          <cell r="L13035" t="str">
            <v>FAZE3QAADPB0965A</v>
          </cell>
        </row>
        <row r="13036">
          <cell r="L13036" t="str">
            <v>FAZE3QCNPPS7991Q</v>
          </cell>
        </row>
        <row r="13037">
          <cell r="L13037" t="str">
            <v>FAZE3QABSPA3415C</v>
          </cell>
        </row>
        <row r="13038">
          <cell r="L13038" t="str">
            <v>FAZE3QALOPR7164H</v>
          </cell>
        </row>
        <row r="13039">
          <cell r="L13039" t="str">
            <v>FAZE3QAADPA5108J</v>
          </cell>
        </row>
        <row r="13040">
          <cell r="L13040" t="str">
            <v>PROTEANAABPH2998H</v>
          </cell>
        </row>
        <row r="13041">
          <cell r="L13041" t="str">
            <v>PROTEANAAFPM4584Q</v>
          </cell>
        </row>
        <row r="13042">
          <cell r="L13042" t="str">
            <v>PROTEANAAAPH0574L</v>
          </cell>
        </row>
        <row r="13043">
          <cell r="L13043" t="str">
            <v>PROTEANAAFPK4277Q</v>
          </cell>
        </row>
        <row r="13044">
          <cell r="L13044" t="str">
            <v>PROTEANAXZPS6778D</v>
          </cell>
        </row>
        <row r="13045">
          <cell r="L13045" t="str">
            <v>PROTEANAADPN4920D</v>
          </cell>
        </row>
        <row r="13046">
          <cell r="L13046" t="str">
            <v>PROTEANAANPR4548K</v>
          </cell>
        </row>
        <row r="13047">
          <cell r="L13047" t="str">
            <v>PROTEANADRPM3856E</v>
          </cell>
        </row>
        <row r="13048">
          <cell r="L13048" t="str">
            <v>HEROMOTOCOAAGPD6196A</v>
          </cell>
        </row>
        <row r="13049">
          <cell r="L13049" t="str">
            <v>HEROMOTOCOAKLPR6915N</v>
          </cell>
        </row>
        <row r="13050">
          <cell r="L13050" t="str">
            <v>HEROMOTOCOACGPM7510D</v>
          </cell>
        </row>
        <row r="13051">
          <cell r="L13051" t="str">
            <v>HEROMOTOCOAAFPD2546M</v>
          </cell>
        </row>
        <row r="13052">
          <cell r="L13052" t="str">
            <v>HEROMOTOCOAIJPK9858M</v>
          </cell>
        </row>
        <row r="13053">
          <cell r="L13053" t="str">
            <v>HEROMOTOCOABMPM8075A</v>
          </cell>
        </row>
        <row r="13054">
          <cell r="L13054" t="str">
            <v>HEROMOTOCOAAFPV6685B</v>
          </cell>
        </row>
        <row r="13055">
          <cell r="L13055" t="str">
            <v>HEROMOTOCOAHHPT1090P</v>
          </cell>
        </row>
        <row r="13056">
          <cell r="L13056" t="str">
            <v>HEROMOTOCOAIBPM4927H</v>
          </cell>
        </row>
        <row r="13057">
          <cell r="L13057" t="str">
            <v>NORBTEAEXPADGPB7550B</v>
          </cell>
        </row>
        <row r="13058">
          <cell r="L13058" t="str">
            <v>NORBTEAEXPAJEPA6882B</v>
          </cell>
        </row>
        <row r="13059">
          <cell r="L13059" t="str">
            <v>NORBTEAEXPARWPT2931N</v>
          </cell>
        </row>
        <row r="13060">
          <cell r="L13060" t="str">
            <v>NORBTEAEXPADLPD9792L</v>
          </cell>
        </row>
        <row r="13061">
          <cell r="L13061" t="str">
            <v>NORBTEAEXPBZVPS7025J</v>
          </cell>
        </row>
        <row r="13062">
          <cell r="L13062" t="str">
            <v>NORBTEAEXPADLPB2334C</v>
          </cell>
        </row>
        <row r="13063">
          <cell r="L13063" t="str">
            <v>PARASAALPH4184R</v>
          </cell>
        </row>
        <row r="13064">
          <cell r="L13064" t="str">
            <v>PARASALJPS7360P</v>
          </cell>
        </row>
        <row r="13065">
          <cell r="L13065" t="str">
            <v>PARASALBPS0548P</v>
          </cell>
        </row>
        <row r="13066">
          <cell r="L13066" t="str">
            <v>PARASAFMPK4889A</v>
          </cell>
        </row>
        <row r="13067">
          <cell r="L13067" t="str">
            <v>PARASAAWPG7945E</v>
          </cell>
        </row>
        <row r="13068">
          <cell r="L13068" t="str">
            <v>PARASADCPR8632E</v>
          </cell>
        </row>
        <row r="13069">
          <cell r="L13069" t="str">
            <v>MEGASTARBIQPG3072H</v>
          </cell>
        </row>
        <row r="13070">
          <cell r="L13070" t="str">
            <v>MEGASTARACSPK5829R</v>
          </cell>
        </row>
        <row r="13071">
          <cell r="L13071" t="str">
            <v>MEGASTARABEPK4292K</v>
          </cell>
        </row>
        <row r="13072">
          <cell r="L13072" t="str">
            <v>MEGASTARAATPG9478K</v>
          </cell>
        </row>
        <row r="13073">
          <cell r="L13073" t="str">
            <v>MEGASTARABTPG0907A</v>
          </cell>
        </row>
        <row r="13074">
          <cell r="L13074" t="str">
            <v>MEGASTARAEUPB4591D</v>
          </cell>
        </row>
        <row r="13075">
          <cell r="L13075" t="str">
            <v>CAPLIPOINTAJIPP0842L</v>
          </cell>
        </row>
        <row r="13076">
          <cell r="L13076" t="str">
            <v>CAPLIPOINTAAIPP9300N</v>
          </cell>
        </row>
        <row r="13077">
          <cell r="L13077" t="str">
            <v>CAPLIPOINTAAEPN9005E</v>
          </cell>
        </row>
        <row r="13078">
          <cell r="L13078" t="str">
            <v>CAPLIPOINTAAFPV6706P</v>
          </cell>
        </row>
        <row r="13079">
          <cell r="L13079" t="str">
            <v>CAPLIPOINTABOPD6736D</v>
          </cell>
        </row>
        <row r="13080">
          <cell r="L13080" t="str">
            <v>CAPLIPOINTAFKPG4446H</v>
          </cell>
        </row>
        <row r="13081">
          <cell r="L13081" t="str">
            <v>CAPLIPOINTAZOPS7524A</v>
          </cell>
        </row>
        <row r="13082">
          <cell r="L13082" t="str">
            <v>CAPLIPOINTAAFPJ4596B</v>
          </cell>
        </row>
        <row r="13083">
          <cell r="L13083" t="str">
            <v>CAPLIPOINTAADPC0197P</v>
          </cell>
        </row>
        <row r="13084">
          <cell r="L13084" t="str">
            <v>CAPLIPOINT</v>
          </cell>
        </row>
        <row r="13085">
          <cell r="L13085" t="str">
            <v>SANGHIINDADYPK9189P</v>
          </cell>
        </row>
        <row r="13086">
          <cell r="L13086" t="str">
            <v>SANGHIINDABJPK1504D</v>
          </cell>
        </row>
        <row r="13087">
          <cell r="L13087" t="str">
            <v>SANGHIINDABEPN6907C</v>
          </cell>
        </row>
        <row r="13088">
          <cell r="L13088" t="str">
            <v>SANGHIINDAFNPS7285M</v>
          </cell>
        </row>
        <row r="13089">
          <cell r="L13089" t="str">
            <v>SANGHIINDAGBPB4230A</v>
          </cell>
        </row>
        <row r="13090">
          <cell r="L13090" t="str">
            <v>SANGHIINDAIYPS3328P</v>
          </cell>
        </row>
        <row r="13091">
          <cell r="L13091" t="str">
            <v>ANUHPHRAAGPT5697L</v>
          </cell>
        </row>
        <row r="13092">
          <cell r="L13092" t="str">
            <v>ANUHPHRADUPS8329M</v>
          </cell>
        </row>
        <row r="13093">
          <cell r="L13093" t="str">
            <v>ANUHPHRAACPS5406N</v>
          </cell>
        </row>
        <row r="13094">
          <cell r="L13094" t="str">
            <v>ANUHPHRAAIPS0706M</v>
          </cell>
        </row>
        <row r="13095">
          <cell r="L13095" t="str">
            <v>ANUHPHRACQPP7792L</v>
          </cell>
        </row>
        <row r="13096">
          <cell r="L13096" t="str">
            <v>ANUHPHRAABPS7803G</v>
          </cell>
        </row>
        <row r="13097">
          <cell r="L13097" t="str">
            <v>ANUHPHRAAIPT1239J</v>
          </cell>
        </row>
        <row r="13098">
          <cell r="L13098" t="str">
            <v>ANUHPHRAKJPS4615G</v>
          </cell>
        </row>
        <row r="13099">
          <cell r="L13099" t="str">
            <v>ANUHPHRADUPS8327F</v>
          </cell>
        </row>
        <row r="13100">
          <cell r="L13100" t="str">
            <v>ANUHPHRAALPS7798A</v>
          </cell>
        </row>
        <row r="13101">
          <cell r="L13101" t="str">
            <v>ANUHPHRAWTPS0575K</v>
          </cell>
        </row>
        <row r="13102">
          <cell r="L13102" t="str">
            <v>ANUHPHRAAHPD2332F</v>
          </cell>
        </row>
        <row r="13103">
          <cell r="L13103" t="str">
            <v>STYRENIXAAZPK4729P</v>
          </cell>
        </row>
        <row r="13104">
          <cell r="L13104" t="str">
            <v>STYRENIXAAUPM0034G</v>
          </cell>
        </row>
        <row r="13105">
          <cell r="L13105" t="str">
            <v>STYRENIXAFAPP8532R</v>
          </cell>
        </row>
        <row r="13106">
          <cell r="L13106" t="str">
            <v>STYRENIXABKPA6918Q</v>
          </cell>
        </row>
        <row r="13107">
          <cell r="L13107" t="str">
            <v>STYRENIXAAQPA3487P</v>
          </cell>
        </row>
        <row r="13108">
          <cell r="L13108" t="str">
            <v>STYRENIXADIPP8029R</v>
          </cell>
        </row>
        <row r="13109">
          <cell r="L13109" t="str">
            <v>STYRENIXABLPA2034L</v>
          </cell>
        </row>
        <row r="13110">
          <cell r="L13110" t="str">
            <v>STYRENIXAACPN2308N</v>
          </cell>
        </row>
        <row r="13111">
          <cell r="L13111" t="str">
            <v>GENESYSAEMPA6741A</v>
          </cell>
        </row>
        <row r="13112">
          <cell r="L13112" t="str">
            <v>GENESYSAGKPP3551D</v>
          </cell>
        </row>
        <row r="13113">
          <cell r="L13113" t="str">
            <v>GENESYSAAAPH3370A</v>
          </cell>
        </row>
        <row r="13114">
          <cell r="L13114" t="str">
            <v>GENESYSAAMPM6510B</v>
          </cell>
        </row>
        <row r="13115">
          <cell r="L13115" t="str">
            <v>GENESYSBGKPS2573R</v>
          </cell>
        </row>
        <row r="13116">
          <cell r="L13116" t="str">
            <v>GENESYSAAQPS3757A</v>
          </cell>
        </row>
        <row r="13117">
          <cell r="L13117" t="str">
            <v>JKLAKSHMIAJGPS3812F</v>
          </cell>
        </row>
        <row r="13118">
          <cell r="L13118" t="str">
            <v>JKLAKSHMIAJWPS3239E</v>
          </cell>
        </row>
        <row r="13119">
          <cell r="L13119" t="str">
            <v>JKLAKSHMIACOPB3041J</v>
          </cell>
        </row>
        <row r="13120">
          <cell r="L13120" t="str">
            <v>JKLAKSHMIAUMPS3317G</v>
          </cell>
        </row>
        <row r="13121">
          <cell r="L13121" t="str">
            <v>JKLAKSHMIABJPB8612R</v>
          </cell>
        </row>
        <row r="13122">
          <cell r="L13122" t="str">
            <v>JKLAKSHMIADCPM0532A</v>
          </cell>
        </row>
        <row r="13123">
          <cell r="L13123" t="str">
            <v>JKLAKSHMIANCPS0193D</v>
          </cell>
        </row>
        <row r="13124">
          <cell r="L13124" t="str">
            <v>JKLAKSHMIAJWPS3242B</v>
          </cell>
        </row>
        <row r="13125">
          <cell r="L13125" t="str">
            <v>JKLAKSHMI</v>
          </cell>
        </row>
        <row r="13126">
          <cell r="L13126" t="str">
            <v>JKLAKSHMI</v>
          </cell>
        </row>
        <row r="13127">
          <cell r="L13127" t="str">
            <v>GSTL</v>
          </cell>
        </row>
        <row r="13128">
          <cell r="L13128" t="str">
            <v>ORCHPHARMAAJLPD6285C</v>
          </cell>
        </row>
        <row r="13129">
          <cell r="L13129" t="str">
            <v>ORCHPHARMAAAAPV0362N</v>
          </cell>
        </row>
        <row r="13130">
          <cell r="L13130" t="str">
            <v>ORCHPHARMAAAEPD0075G</v>
          </cell>
        </row>
        <row r="13131">
          <cell r="L13131" t="str">
            <v>ORCHPHARMAAHJPG4353J</v>
          </cell>
        </row>
        <row r="13132">
          <cell r="L13132" t="str">
            <v>ORCHPHARMAAFEPD9167L</v>
          </cell>
        </row>
        <row r="13133">
          <cell r="L13133" t="str">
            <v>ORCHPHARMAAAAPA0605M</v>
          </cell>
        </row>
        <row r="13134">
          <cell r="L13134" t="str">
            <v>ORCHPHARMAAEJPA3682F</v>
          </cell>
        </row>
        <row r="13135">
          <cell r="L13135" t="str">
            <v>ORCHPHARMAAPBPG9640N</v>
          </cell>
        </row>
        <row r="13136">
          <cell r="L13136" t="str">
            <v>ORCHPHARMA</v>
          </cell>
        </row>
        <row r="13137">
          <cell r="L13137" t="str">
            <v>ORCHPHARMA</v>
          </cell>
        </row>
        <row r="13138">
          <cell r="L13138" t="str">
            <v>COASTCORPABRPR1696R</v>
          </cell>
        </row>
        <row r="13139">
          <cell r="L13139" t="str">
            <v>COASTCORPAIYPS2412A</v>
          </cell>
        </row>
        <row r="13140">
          <cell r="L13140" t="str">
            <v>COASTCORPAFXPK7839P</v>
          </cell>
        </row>
        <row r="13141">
          <cell r="L13141" t="str">
            <v>COASTCORPACAPV2793F</v>
          </cell>
        </row>
        <row r="13142">
          <cell r="L13142" t="str">
            <v>COASTCORPACEPV3063A</v>
          </cell>
        </row>
        <row r="13143">
          <cell r="L13143" t="str">
            <v>COASTCORPAAHPV7534K</v>
          </cell>
        </row>
        <row r="13144">
          <cell r="L13144" t="str">
            <v>VADILALINDABDPG4797N</v>
          </cell>
        </row>
        <row r="13145">
          <cell r="L13145" t="str">
            <v>VADILALINDAGCPM0705C</v>
          </cell>
        </row>
        <row r="13146">
          <cell r="L13146" t="str">
            <v>VADILALINDABNPG2073M</v>
          </cell>
        </row>
        <row r="13147">
          <cell r="L13147" t="str">
            <v>VADILALINDAAGPN1809A</v>
          </cell>
        </row>
        <row r="13148">
          <cell r="L13148" t="str">
            <v>VADILALINDABDPG4798D</v>
          </cell>
        </row>
        <row r="13149">
          <cell r="L13149" t="str">
            <v>VADILALINDAHBPD5002D</v>
          </cell>
        </row>
        <row r="13150">
          <cell r="L13150" t="str">
            <v>VADILALINDAQPPS1129M</v>
          </cell>
        </row>
        <row r="13151">
          <cell r="L13151" t="str">
            <v>PRSMJOHNSNADNPR1084R</v>
          </cell>
        </row>
        <row r="13152">
          <cell r="L13152" t="str">
            <v>PRSMJOHNSNAACPD2313F</v>
          </cell>
        </row>
        <row r="13153">
          <cell r="L13153" t="str">
            <v>PRSMJOHNSNACOPJ9246R</v>
          </cell>
        </row>
        <row r="13154">
          <cell r="L13154" t="str">
            <v>PRSMJOHNSNAANPR0573J</v>
          </cell>
        </row>
        <row r="13155">
          <cell r="L13155" t="str">
            <v>PRSMJOHNSNAATPC9511F</v>
          </cell>
        </row>
        <row r="13156">
          <cell r="L13156" t="str">
            <v>PRSMJOHNSNAAPPC7397B</v>
          </cell>
        </row>
        <row r="13157">
          <cell r="L13157" t="str">
            <v>PRSMJOHNSNAAHPA0156A</v>
          </cell>
        </row>
        <row r="13158">
          <cell r="L13158" t="str">
            <v>PRSMJOHNSNAIYPR0242H</v>
          </cell>
        </row>
        <row r="13159">
          <cell r="L13159" t="str">
            <v>PRSMJOHNSN</v>
          </cell>
        </row>
        <row r="13160">
          <cell r="L13160" t="str">
            <v>PRSMJOHNSN</v>
          </cell>
        </row>
        <row r="13161">
          <cell r="L13161" t="str">
            <v>PRSMJOHNSN</v>
          </cell>
        </row>
        <row r="13162">
          <cell r="L13162" t="str">
            <v>RAMANEWSAHNPP1756C</v>
          </cell>
        </row>
        <row r="13163">
          <cell r="L13163" t="str">
            <v>RAMANEWSABWPL2726K</v>
          </cell>
        </row>
        <row r="13164">
          <cell r="L13164" t="str">
            <v>RAMANEWSABGPC1008D</v>
          </cell>
        </row>
        <row r="13165">
          <cell r="L13165" t="str">
            <v>RAMANEWSAFVPC3418E</v>
          </cell>
        </row>
        <row r="13166">
          <cell r="L13166" t="str">
            <v>RAMANEWSAKDPM9643E</v>
          </cell>
        </row>
        <row r="13167">
          <cell r="L13167" t="str">
            <v>RAMANEWSAJUPM8829J</v>
          </cell>
        </row>
        <row r="13168">
          <cell r="L13168" t="str">
            <v>RKECAEEPG6239F</v>
          </cell>
        </row>
        <row r="13169">
          <cell r="L13169" t="str">
            <v>RKECADCPR2925E</v>
          </cell>
        </row>
        <row r="13170">
          <cell r="L13170" t="str">
            <v>RKECAFGPK6903B</v>
          </cell>
        </row>
        <row r="13171">
          <cell r="L13171" t="str">
            <v>RKECAAHPP4831H</v>
          </cell>
        </row>
        <row r="13172">
          <cell r="L13172" t="str">
            <v>RKECABIPJ6647H</v>
          </cell>
        </row>
        <row r="13173">
          <cell r="L13173" t="str">
            <v>RKECABWPS4800M</v>
          </cell>
        </row>
        <row r="13174">
          <cell r="L13174" t="str">
            <v>RKECABKPJ1446Q</v>
          </cell>
        </row>
        <row r="13175">
          <cell r="L13175" t="str">
            <v>RKECAUMPG4966D</v>
          </cell>
        </row>
        <row r="13176">
          <cell r="L13176" t="str">
            <v>RKECABOPG1316N</v>
          </cell>
        </row>
        <row r="13177">
          <cell r="L13177" t="str">
            <v>TRAVELFOODAAAPP3876F</v>
          </cell>
        </row>
        <row r="13178">
          <cell r="L13178" t="str">
            <v>TRAVELFOODAWCPK8360M</v>
          </cell>
        </row>
        <row r="13179">
          <cell r="L13179" t="str">
            <v>TRAVELFOODALNPK0183E</v>
          </cell>
        </row>
        <row r="13180">
          <cell r="L13180" t="str">
            <v>TRAVELFOODAJKPK7327D</v>
          </cell>
        </row>
        <row r="13181">
          <cell r="L13181" t="str">
            <v>TRAVELFOODAAKPM7380D</v>
          </cell>
        </row>
        <row r="13182">
          <cell r="L13182" t="str">
            <v>TRAVELFOODAFPPB3402B</v>
          </cell>
        </row>
        <row r="13183">
          <cell r="L13183" t="str">
            <v>INGERRANDAESPS5832A</v>
          </cell>
        </row>
        <row r="13184">
          <cell r="L13184" t="str">
            <v>INGERRANDAADPN1278J</v>
          </cell>
        </row>
        <row r="13185">
          <cell r="L13185" t="str">
            <v>INGERRANDAMXPK3478P</v>
          </cell>
        </row>
        <row r="13186">
          <cell r="L13186" t="str">
            <v>INGERRANDAAFPB4100M</v>
          </cell>
        </row>
        <row r="13187">
          <cell r="L13187" t="str">
            <v>INGERRANDAHEPS6523K</v>
          </cell>
        </row>
        <row r="13188">
          <cell r="L13188" t="str">
            <v>INGERRAND</v>
          </cell>
        </row>
        <row r="13189">
          <cell r="L13189" t="str">
            <v>GANECOSAGDPG7234P</v>
          </cell>
        </row>
        <row r="13190">
          <cell r="L13190" t="str">
            <v>GANECOSAATPS0734N</v>
          </cell>
        </row>
        <row r="13191">
          <cell r="L13191" t="str">
            <v>GANECOSAAVPS5624B</v>
          </cell>
        </row>
        <row r="13192">
          <cell r="L13192" t="str">
            <v>GANECOSACCPS0505L</v>
          </cell>
        </row>
        <row r="13193">
          <cell r="L13193" t="str">
            <v>GANECOSAGIPS4729C</v>
          </cell>
        </row>
        <row r="13194">
          <cell r="L13194" t="str">
            <v>GANECOSAITPS3153M</v>
          </cell>
        </row>
        <row r="13195">
          <cell r="L13195" t="str">
            <v>GANECOSACGPK0775Q</v>
          </cell>
        </row>
        <row r="13196">
          <cell r="L13196" t="str">
            <v>GANECOSABDPC8886G</v>
          </cell>
        </row>
        <row r="13197">
          <cell r="L13197" t="str">
            <v>OMINFRALADDPK0765G</v>
          </cell>
        </row>
        <row r="13198">
          <cell r="L13198" t="str">
            <v>OMINFRALADJPS9468C</v>
          </cell>
        </row>
        <row r="13199">
          <cell r="L13199" t="str">
            <v>OMINFRALALCPS9166J</v>
          </cell>
        </row>
        <row r="13200">
          <cell r="L13200" t="str">
            <v>OMINFRALABRPT9829L</v>
          </cell>
        </row>
        <row r="13201">
          <cell r="L13201" t="str">
            <v>OMINFRALACWPK8049B</v>
          </cell>
        </row>
        <row r="13202">
          <cell r="L13202" t="str">
            <v>OMINFRALADRPK4868Q</v>
          </cell>
        </row>
        <row r="13203">
          <cell r="L13203" t="str">
            <v>OMINFRALEYCPK3245K</v>
          </cell>
        </row>
        <row r="13204">
          <cell r="L13204" t="str">
            <v>BIRLANUBAEPS1626M</v>
          </cell>
        </row>
        <row r="13205">
          <cell r="L13205" t="str">
            <v>BIRLANUAYVPS5395M</v>
          </cell>
        </row>
        <row r="13206">
          <cell r="L13206" t="str">
            <v>BIRLANUADZPB4710C</v>
          </cell>
        </row>
        <row r="13207">
          <cell r="L13207" t="str">
            <v>BIRLANUAAIPK8004C</v>
          </cell>
        </row>
        <row r="13208">
          <cell r="L13208" t="str">
            <v>BIRLANUAFQPS8809G</v>
          </cell>
        </row>
        <row r="13209">
          <cell r="L13209" t="str">
            <v>BIRLANUAAGPB5392N</v>
          </cell>
        </row>
        <row r="13210">
          <cell r="L13210" t="str">
            <v>BIRLANUADZPB4709K</v>
          </cell>
        </row>
        <row r="13211">
          <cell r="L13211" t="str">
            <v>BIRLANUAYLPK6389F</v>
          </cell>
        </row>
        <row r="13212">
          <cell r="L13212" t="str">
            <v>BIRLANU</v>
          </cell>
        </row>
        <row r="13213">
          <cell r="L13213" t="str">
            <v>BIRLANU</v>
          </cell>
        </row>
        <row r="13214">
          <cell r="L13214" t="str">
            <v>ACUTAASAANPV1660Q</v>
          </cell>
        </row>
        <row r="13215">
          <cell r="L13215" t="str">
            <v>ACUTAASAABPM7123R</v>
          </cell>
        </row>
        <row r="13216">
          <cell r="L13216" t="str">
            <v>ACUTAASACKPG0257D</v>
          </cell>
        </row>
        <row r="13217">
          <cell r="L13217" t="str">
            <v>ACUTAASABCPP1222C</v>
          </cell>
        </row>
        <row r="13218">
          <cell r="L13218" t="str">
            <v>ACUTAASAKEPR0024M</v>
          </cell>
        </row>
        <row r="13219">
          <cell r="L13219" t="str">
            <v>ACUTAASALYPM9498D</v>
          </cell>
        </row>
        <row r="13220">
          <cell r="L13220" t="str">
            <v>ACUTAASAEZPB0150M</v>
          </cell>
        </row>
        <row r="13221">
          <cell r="L13221" t="str">
            <v>ACUTAASAELPG9958C</v>
          </cell>
        </row>
        <row r="13222">
          <cell r="L13222" t="str">
            <v>ACUTAAS</v>
          </cell>
        </row>
        <row r="13223">
          <cell r="L13223" t="str">
            <v>CYIENTDLMABIPN8439R</v>
          </cell>
        </row>
        <row r="13224">
          <cell r="L13224" t="str">
            <v>CYIENTDLMACXPB3546M</v>
          </cell>
        </row>
        <row r="13225">
          <cell r="L13225" t="str">
            <v>CYIENTDLMAAZPA9989K</v>
          </cell>
        </row>
        <row r="13226">
          <cell r="L13226" t="str">
            <v>CYIENTDLMAAWPA5180F</v>
          </cell>
        </row>
        <row r="13227">
          <cell r="L13227" t="str">
            <v>CYIENTDLMAAAPY9365L</v>
          </cell>
        </row>
        <row r="13228">
          <cell r="L13228" t="str">
            <v>CYIENTDLMABCPV2603B</v>
          </cell>
        </row>
        <row r="13229">
          <cell r="L13229" t="str">
            <v>CYIENTDLMACEPB4226B</v>
          </cell>
        </row>
        <row r="13230">
          <cell r="L13230" t="str">
            <v>CYIENTDLMACGPD0278B</v>
          </cell>
        </row>
        <row r="13231">
          <cell r="L13231" t="str">
            <v>COSMOFIRSTAADPJ6110H</v>
          </cell>
        </row>
        <row r="13232">
          <cell r="L13232" t="str">
            <v>COSMOFIRSTAAIPW9628E</v>
          </cell>
        </row>
        <row r="13233">
          <cell r="L13233" t="str">
            <v>COSMOFIRSTALIPS2177F</v>
          </cell>
        </row>
        <row r="13234">
          <cell r="L13234" t="str">
            <v>COSMOFIRSTAAAPJ4737B</v>
          </cell>
        </row>
        <row r="13235">
          <cell r="L13235" t="str">
            <v>COSMOFIRSTAAKPS9544B</v>
          </cell>
        </row>
        <row r="13236">
          <cell r="L13236" t="str">
            <v>COSMOFIRSTAAGPC0974K</v>
          </cell>
        </row>
        <row r="13237">
          <cell r="L13237" t="str">
            <v>COSMOFIRSTAAHPN4647B</v>
          </cell>
        </row>
        <row r="13238">
          <cell r="L13238" t="str">
            <v>COSMOFIRSTAAAPS3579E</v>
          </cell>
        </row>
        <row r="13239">
          <cell r="L13239" t="str">
            <v>COSMOFIRSTAAEPP5300N</v>
          </cell>
        </row>
        <row r="13240">
          <cell r="L13240" t="str">
            <v>COSMOFIRSTAHEPK9782E</v>
          </cell>
        </row>
        <row r="13241">
          <cell r="L13241" t="str">
            <v>COSMOFIRST</v>
          </cell>
        </row>
        <row r="13242">
          <cell r="L13242" t="str">
            <v>COSMOFIRST</v>
          </cell>
        </row>
        <row r="13243">
          <cell r="L13243" t="str">
            <v>AARTECHAASPR6961P</v>
          </cell>
        </row>
        <row r="13244">
          <cell r="L13244" t="str">
            <v>AARTECHAAUPR8628K</v>
          </cell>
        </row>
        <row r="13245">
          <cell r="L13245" t="str">
            <v>AARTECHAFWPM7188L</v>
          </cell>
        </row>
        <row r="13246">
          <cell r="L13246" t="str">
            <v>AARTECHAAHPL5016C</v>
          </cell>
        </row>
        <row r="13247">
          <cell r="L13247" t="str">
            <v>AARTECHAGQPR1537B</v>
          </cell>
        </row>
        <row r="13248">
          <cell r="L13248" t="str">
            <v>AARTECHAHBPC4146P</v>
          </cell>
        </row>
        <row r="13249">
          <cell r="L13249" t="str">
            <v>TANKUP</v>
          </cell>
        </row>
        <row r="13250">
          <cell r="L13250" t="str">
            <v>RAJRATANAADPD6742K</v>
          </cell>
        </row>
        <row r="13251">
          <cell r="L13251" t="str">
            <v>RAJRATANABFPM2797J</v>
          </cell>
        </row>
        <row r="13252">
          <cell r="L13252" t="str">
            <v>RAJRATANAKNPS7035A</v>
          </cell>
        </row>
        <row r="13253">
          <cell r="L13253" t="str">
            <v>RAJRATANABBPC4294Q</v>
          </cell>
        </row>
        <row r="13254">
          <cell r="L13254" t="str">
            <v>RAJRATANAIGPC2082E</v>
          </cell>
        </row>
        <row r="13255">
          <cell r="L13255" t="str">
            <v>RAJRATANADBPM7440C</v>
          </cell>
        </row>
        <row r="13256">
          <cell r="L13256" t="str">
            <v>RAJRATAN</v>
          </cell>
        </row>
        <row r="13257">
          <cell r="L13257" t="str">
            <v>63MOONSAASPV0892K</v>
          </cell>
        </row>
        <row r="13258">
          <cell r="L13258" t="str">
            <v>63MOONSACXPR8682G</v>
          </cell>
        </row>
        <row r="13259">
          <cell r="L13259" t="str">
            <v>63MOONSABSPA8239Q</v>
          </cell>
        </row>
        <row r="13260">
          <cell r="L13260" t="str">
            <v>63MOONSAVAPS2989R</v>
          </cell>
        </row>
        <row r="13261">
          <cell r="L13261" t="str">
            <v>63MOONSADKPS6835Q</v>
          </cell>
        </row>
        <row r="13262">
          <cell r="L13262" t="str">
            <v>63MOONSAAPPR9688E</v>
          </cell>
        </row>
        <row r="13263">
          <cell r="L13263" t="str">
            <v>63MOONSABIPS3448P</v>
          </cell>
        </row>
        <row r="13264">
          <cell r="L13264" t="str">
            <v>63MOONSAABPC8162C</v>
          </cell>
        </row>
        <row r="13265">
          <cell r="L13265" t="str">
            <v>63MOONSAAAPZ0546L</v>
          </cell>
        </row>
        <row r="13266">
          <cell r="L13266" t="str">
            <v>JWLACNPJ1099F</v>
          </cell>
        </row>
        <row r="13267">
          <cell r="L13267" t="str">
            <v>JWLAAEPG0260A</v>
          </cell>
        </row>
        <row r="13268">
          <cell r="L13268" t="str">
            <v>JWLAEEPG2521A</v>
          </cell>
        </row>
        <row r="13269">
          <cell r="L13269" t="str">
            <v>JWLABQPN3100K</v>
          </cell>
        </row>
        <row r="13270">
          <cell r="L13270" t="str">
            <v>JWLAFMPR5579N</v>
          </cell>
        </row>
        <row r="13271">
          <cell r="L13271" t="str">
            <v>JWLACEPC3098A</v>
          </cell>
        </row>
        <row r="13272">
          <cell r="L13272" t="str">
            <v>JWLAAXPL3630N</v>
          </cell>
        </row>
        <row r="13273">
          <cell r="L13273" t="str">
            <v>JWLAAZPL3613R</v>
          </cell>
        </row>
        <row r="13274">
          <cell r="L13274" t="str">
            <v>JWLACRPC3574C</v>
          </cell>
        </row>
        <row r="13275">
          <cell r="L13275" t="str">
            <v>DIGIDRIVEAEQPK2113L</v>
          </cell>
        </row>
        <row r="13276">
          <cell r="L13276" t="str">
            <v>DIGIDRIVEADEPR1788D</v>
          </cell>
        </row>
        <row r="13277">
          <cell r="L13277" t="str">
            <v>DIGIDRIVEAFKPB9931Q</v>
          </cell>
        </row>
        <row r="13278">
          <cell r="L13278" t="str">
            <v>DIGIDRIVEADXPB4146J</v>
          </cell>
        </row>
        <row r="13279">
          <cell r="L13279" t="str">
            <v>DIGIDRIVEACPPK0716L</v>
          </cell>
        </row>
        <row r="13280">
          <cell r="L13280" t="str">
            <v>DIGIDRIVEAFFPH8520L</v>
          </cell>
        </row>
        <row r="13281">
          <cell r="L13281" t="str">
            <v>DIGIDRIVE</v>
          </cell>
        </row>
        <row r="13282">
          <cell r="L13282" t="str">
            <v>NSLNISPABFPN2809N</v>
          </cell>
        </row>
        <row r="13283">
          <cell r="L13283" t="str">
            <v>NSLNISPAGSPM4372M</v>
          </cell>
        </row>
        <row r="13284">
          <cell r="L13284" t="str">
            <v>NSLNISPADMPC7739H</v>
          </cell>
        </row>
        <row r="13285">
          <cell r="L13285" t="str">
            <v>NSLNISPAGPPD3909A</v>
          </cell>
        </row>
        <row r="13286">
          <cell r="L13286" t="str">
            <v>NSLNISPAEYPK1889H</v>
          </cell>
        </row>
        <row r="13287">
          <cell r="L13287" t="str">
            <v>NSLNISPANAPS9304G</v>
          </cell>
        </row>
        <row r="13288">
          <cell r="L13288" t="str">
            <v>NSLNISPABKPG3902G</v>
          </cell>
        </row>
        <row r="13289">
          <cell r="L13289" t="str">
            <v>SHANTIAMRPN5124B</v>
          </cell>
        </row>
        <row r="13290">
          <cell r="L13290" t="str">
            <v>SHANTIDRIPS3222N</v>
          </cell>
        </row>
        <row r="13291">
          <cell r="L13291" t="str">
            <v>SHANTICVDPD7419J</v>
          </cell>
        </row>
        <row r="13292">
          <cell r="L13292" t="str">
            <v>SHANTIAXMPA9691C</v>
          </cell>
        </row>
        <row r="13293">
          <cell r="L13293" t="str">
            <v>SHANTICSDPM6935K</v>
          </cell>
        </row>
        <row r="13294">
          <cell r="L13294" t="str">
            <v>SHANTIBQDPV4116L</v>
          </cell>
        </row>
        <row r="13295">
          <cell r="L13295" t="str">
            <v>ALLCARGOAABPH5562P</v>
          </cell>
        </row>
        <row r="13296">
          <cell r="L13296" t="str">
            <v>ALLCARGOAAAPL9150A</v>
          </cell>
        </row>
        <row r="13297">
          <cell r="L13297" t="str">
            <v>ALLCARGOACKPG0257D</v>
          </cell>
        </row>
        <row r="13298">
          <cell r="L13298" t="str">
            <v>ALLCARGOAABPK1148G</v>
          </cell>
        </row>
        <row r="13299">
          <cell r="L13299" t="str">
            <v>ALLCARGOAAKPK4090J</v>
          </cell>
        </row>
        <row r="13300">
          <cell r="L13300" t="str">
            <v>ALLCARGOAMEPS5601B</v>
          </cell>
        </row>
        <row r="13301">
          <cell r="L13301" t="str">
            <v>ALLCARGOAAEPN8847Q</v>
          </cell>
        </row>
        <row r="13302">
          <cell r="L13302" t="str">
            <v>ALLCARGOARNPS8385G</v>
          </cell>
        </row>
        <row r="13303">
          <cell r="L13303" t="str">
            <v>ALLCARGOAAHPA0809J</v>
          </cell>
        </row>
        <row r="13304">
          <cell r="L13304" t="str">
            <v>GRAPHISAD</v>
          </cell>
        </row>
        <row r="13305">
          <cell r="L13305" t="str">
            <v>YATRAAANPW7055N</v>
          </cell>
        </row>
        <row r="13306">
          <cell r="L13306" t="str">
            <v>YATRAAJVPS1008C</v>
          </cell>
        </row>
        <row r="13307">
          <cell r="L13307" t="str">
            <v>YATRAAALPM7480R</v>
          </cell>
        </row>
        <row r="13308">
          <cell r="L13308" t="str">
            <v>YATRAAADPB6953A</v>
          </cell>
        </row>
        <row r="13309">
          <cell r="L13309" t="str">
            <v>YATRAAAAPH4355F</v>
          </cell>
        </row>
        <row r="13310">
          <cell r="L13310" t="str">
            <v>BERGEPAINTADKPR9770R</v>
          </cell>
        </row>
        <row r="13311">
          <cell r="L13311" t="str">
            <v>BERGEPAINTABIPH4200N</v>
          </cell>
        </row>
        <row r="13312">
          <cell r="L13312" t="str">
            <v>BERGEPAINTAITPM3952E</v>
          </cell>
        </row>
        <row r="13313">
          <cell r="L13313" t="str">
            <v>BERGEPAINTAENPP4301G</v>
          </cell>
        </row>
        <row r="13314">
          <cell r="L13314" t="str">
            <v>BERGEPAINTAFPPD7906N</v>
          </cell>
        </row>
        <row r="13315">
          <cell r="L13315" t="str">
            <v>BERGEPAINTAHUPD8109Q</v>
          </cell>
        </row>
        <row r="13316">
          <cell r="L13316" t="str">
            <v>BERGEPAINTAAJPD8095P</v>
          </cell>
        </row>
        <row r="13317">
          <cell r="L13317" t="str">
            <v>BERGEPAINTAAOPB0781H</v>
          </cell>
        </row>
        <row r="13318">
          <cell r="L13318" t="str">
            <v>BERGEPAINTAFPPB3402B</v>
          </cell>
        </row>
        <row r="13319">
          <cell r="L13319" t="str">
            <v>BERGEPAINTAAFPK0172J</v>
          </cell>
        </row>
        <row r="13320">
          <cell r="L13320" t="str">
            <v>IRBAVYPS1356G</v>
          </cell>
        </row>
        <row r="13321">
          <cell r="L13321" t="str">
            <v>IRBABAPG5488P</v>
          </cell>
        </row>
        <row r="13322">
          <cell r="L13322" t="str">
            <v>IRBADPPD1049Q</v>
          </cell>
        </row>
        <row r="13323">
          <cell r="L13323" t="str">
            <v>IRBAABPB8659B</v>
          </cell>
        </row>
        <row r="13324">
          <cell r="L13324" t="str">
            <v>IRBAACPM4689D</v>
          </cell>
        </row>
        <row r="13325">
          <cell r="L13325" t="str">
            <v>IRBAAJPM7182L</v>
          </cell>
        </row>
        <row r="13326">
          <cell r="L13326" t="str">
            <v>IRBALBPS8747E</v>
          </cell>
        </row>
        <row r="13327">
          <cell r="L13327" t="str">
            <v>IRB</v>
          </cell>
        </row>
        <row r="13328">
          <cell r="L13328" t="str">
            <v>IRB</v>
          </cell>
        </row>
        <row r="13329">
          <cell r="L13329" t="str">
            <v>VIPCLOTHNGAAWPP8790N</v>
          </cell>
        </row>
        <row r="13330">
          <cell r="L13330" t="str">
            <v>VIPCLOTHNGABYPN4349Q</v>
          </cell>
        </row>
        <row r="13331">
          <cell r="L13331" t="str">
            <v>VIPCLOTHNGABBPP0138L</v>
          </cell>
        </row>
        <row r="13332">
          <cell r="L13332" t="str">
            <v>VIPCLOTHNGAMAPA2113Q</v>
          </cell>
        </row>
        <row r="13333">
          <cell r="L13333" t="str">
            <v>VIPCLOTHNGAAVPG3036F</v>
          </cell>
        </row>
        <row r="13334">
          <cell r="L13334" t="str">
            <v>VIPCLOTHNGANRPB9429N</v>
          </cell>
        </row>
        <row r="13335">
          <cell r="L13335" t="str">
            <v>JGCHEMACSPJ7372A</v>
          </cell>
        </row>
        <row r="13336">
          <cell r="L13336" t="str">
            <v>JGCHEMAECPJ9100J</v>
          </cell>
        </row>
        <row r="13337">
          <cell r="L13337" t="str">
            <v>JGCHEMADUPB5894Q</v>
          </cell>
        </row>
        <row r="13338">
          <cell r="L13338" t="str">
            <v>JGCHEMABSPN5980B</v>
          </cell>
        </row>
        <row r="13339">
          <cell r="L13339" t="str">
            <v>JGCHEMACUPJ1237G</v>
          </cell>
        </row>
        <row r="13340">
          <cell r="L13340" t="str">
            <v>JGCHEMADSPG1780C</v>
          </cell>
        </row>
        <row r="13341">
          <cell r="L13341" t="str">
            <v>GIRIRAJDIFPS8897P</v>
          </cell>
        </row>
        <row r="13342">
          <cell r="L13342" t="str">
            <v>GIRIRAJAAKPS6864J</v>
          </cell>
        </row>
        <row r="13343">
          <cell r="L13343" t="str">
            <v>GIRIRAJAJQPP1577Q</v>
          </cell>
        </row>
        <row r="13344">
          <cell r="L13344" t="str">
            <v>GIRIRAJBEUPJ5459R</v>
          </cell>
        </row>
        <row r="13345">
          <cell r="L13345" t="str">
            <v>GIRIRAJAKDPD6708M</v>
          </cell>
        </row>
        <row r="13346">
          <cell r="L13346" t="str">
            <v>GIRIRAJADPPT1076K</v>
          </cell>
        </row>
        <row r="13347">
          <cell r="L13347" t="str">
            <v>DCWAABPJ3213F</v>
          </cell>
        </row>
        <row r="13348">
          <cell r="L13348" t="str">
            <v>DCWAABPJ5484A</v>
          </cell>
        </row>
        <row r="13349">
          <cell r="L13349" t="str">
            <v>DCWAABPK1158Q</v>
          </cell>
        </row>
        <row r="13350">
          <cell r="L13350" t="str">
            <v>DCWAABPV4551A</v>
          </cell>
        </row>
        <row r="13351">
          <cell r="L13351" t="str">
            <v>DCWACUPJ6757H</v>
          </cell>
        </row>
        <row r="13352">
          <cell r="L13352" t="str">
            <v>DCWALTPP8174A</v>
          </cell>
        </row>
        <row r="13353">
          <cell r="L13353" t="str">
            <v>DCW</v>
          </cell>
        </row>
        <row r="13354">
          <cell r="L13354" t="str">
            <v>GOENKACBZPD4426M</v>
          </cell>
        </row>
        <row r="13355">
          <cell r="L13355" t="str">
            <v>GOENKAACUPG6553A</v>
          </cell>
        </row>
        <row r="13356">
          <cell r="L13356" t="str">
            <v>GOENKAAEJPG4242H</v>
          </cell>
        </row>
        <row r="13357">
          <cell r="L13357" t="str">
            <v>GOENKAABFPJ0244H</v>
          </cell>
        </row>
        <row r="13358">
          <cell r="L13358" t="str">
            <v>GOENKAAXAPM5281L</v>
          </cell>
        </row>
        <row r="13359">
          <cell r="L13359" t="str">
            <v>GOENKACFUPS4599R</v>
          </cell>
        </row>
        <row r="13360">
          <cell r="L13360" t="str">
            <v>COMPUSOFTDASPS0315F</v>
          </cell>
        </row>
        <row r="13361">
          <cell r="L13361" t="str">
            <v>COMPUSOFTADUPS5305B</v>
          </cell>
        </row>
        <row r="13362">
          <cell r="L13362" t="str">
            <v>COMPUSOFTAAGPV9048K</v>
          </cell>
        </row>
        <row r="13363">
          <cell r="L13363" t="str">
            <v>COMPUSOFTABGPS7780L</v>
          </cell>
        </row>
        <row r="13364">
          <cell r="L13364" t="str">
            <v>COMPUSOFTDIVPS6027R</v>
          </cell>
        </row>
        <row r="13365">
          <cell r="L13365" t="str">
            <v>COMPUSOFTAGOPG8655R</v>
          </cell>
        </row>
        <row r="13366">
          <cell r="L13366" t="str">
            <v>JKCEMENTACCPS4027R</v>
          </cell>
        </row>
        <row r="13367">
          <cell r="L13367" t="str">
            <v>JKCEMENTAAFPD5235P</v>
          </cell>
        </row>
        <row r="13368">
          <cell r="L13368" t="str">
            <v>JKCEMENTABSPS6424M</v>
          </cell>
        </row>
        <row r="13369">
          <cell r="L13369" t="str">
            <v>JKCEMENTAAZPS2933F</v>
          </cell>
        </row>
        <row r="13370">
          <cell r="L13370" t="str">
            <v>JKCEMENTBLVPS7688K</v>
          </cell>
        </row>
        <row r="13371">
          <cell r="L13371" t="str">
            <v>JKCEMENTAGQPA7318D</v>
          </cell>
        </row>
        <row r="13372">
          <cell r="L13372" t="str">
            <v>JKCEMENTABXPS4729A</v>
          </cell>
        </row>
        <row r="13373">
          <cell r="L13373" t="str">
            <v>JKCEMENTAMRPH0421K</v>
          </cell>
        </row>
        <row r="13374">
          <cell r="L13374" t="str">
            <v>JKCEMENTBBHPS2125K</v>
          </cell>
        </row>
        <row r="13375">
          <cell r="L13375" t="str">
            <v>JKCEMENTADPPS0858L</v>
          </cell>
        </row>
        <row r="13376">
          <cell r="L13376" t="str">
            <v>JKCEMENTAAIPW9627M</v>
          </cell>
        </row>
        <row r="13377">
          <cell r="L13377" t="str">
            <v>JKCEMENTABXPS4723L</v>
          </cell>
        </row>
        <row r="13378">
          <cell r="L13378" t="str">
            <v>JKCEMENTABHPM7632C</v>
          </cell>
        </row>
        <row r="13379">
          <cell r="L13379" t="str">
            <v>SALASARADLPK2367G</v>
          </cell>
        </row>
        <row r="13380">
          <cell r="L13380" t="str">
            <v>SALASARAAFPA2283G</v>
          </cell>
        </row>
        <row r="13381">
          <cell r="L13381" t="str">
            <v>SALASARAAEPG8314K</v>
          </cell>
        </row>
        <row r="13382">
          <cell r="L13382" t="str">
            <v>SALASARADRPA3907E</v>
          </cell>
        </row>
        <row r="13383">
          <cell r="L13383" t="str">
            <v>SALASARACXPA3920A</v>
          </cell>
        </row>
        <row r="13384">
          <cell r="L13384" t="str">
            <v>SALASARACXPA3919R</v>
          </cell>
        </row>
        <row r="13385">
          <cell r="L13385" t="str">
            <v>SALASARAHCPD8328H</v>
          </cell>
        </row>
        <row r="13386">
          <cell r="L13386" t="str">
            <v>SALASARAGDPG5804B</v>
          </cell>
        </row>
        <row r="13387">
          <cell r="L13387" t="str">
            <v>HINDUNILVRAEGPB8278M</v>
          </cell>
        </row>
        <row r="13388">
          <cell r="L13388" t="str">
            <v>HINDUNILVRAABPP6062C</v>
          </cell>
        </row>
        <row r="13389">
          <cell r="L13389" t="str">
            <v>HINDUNILVRAAWPG7712R</v>
          </cell>
        </row>
        <row r="13390">
          <cell r="L13390" t="str">
            <v>HINDUNILVRAEPPP2626E</v>
          </cell>
        </row>
        <row r="13391">
          <cell r="L13391" t="str">
            <v>HINDUNILVRALAPG9837C</v>
          </cell>
        </row>
        <row r="13392">
          <cell r="L13392" t="str">
            <v>HINDUNILVRABWPT0938K</v>
          </cell>
        </row>
        <row r="13393">
          <cell r="L13393" t="str">
            <v>HINDUNILVRAAVPB8225H</v>
          </cell>
        </row>
        <row r="13394">
          <cell r="L13394" t="str">
            <v>HINDUNILVRAKWPS0982M</v>
          </cell>
        </row>
        <row r="13395">
          <cell r="L13395" t="str">
            <v>HINDUNILVRAAFPD3690L</v>
          </cell>
        </row>
        <row r="13396">
          <cell r="L13396" t="str">
            <v>HINDUNILVRAABPN3655M</v>
          </cell>
        </row>
        <row r="13397">
          <cell r="L13397" t="str">
            <v>BOROLTDAFMPA3720L</v>
          </cell>
        </row>
        <row r="13398">
          <cell r="L13398" t="str">
            <v>BOROLTDAABPA6586A</v>
          </cell>
        </row>
        <row r="13399">
          <cell r="L13399" t="str">
            <v>BOROLTDAAAPH3516N</v>
          </cell>
        </row>
        <row r="13400">
          <cell r="L13400" t="str">
            <v>BOROLTDAFYPK7989K</v>
          </cell>
        </row>
        <row r="13401">
          <cell r="L13401" t="str">
            <v>BOROLTDADYPC2210K</v>
          </cell>
        </row>
        <row r="13402">
          <cell r="L13402" t="str">
            <v>BOROLTDALMPK8573B</v>
          </cell>
        </row>
        <row r="13403">
          <cell r="L13403" t="str">
            <v>BOROLTDAAGPS7265P</v>
          </cell>
        </row>
        <row r="13404">
          <cell r="L13404" t="str">
            <v>BOROLTD</v>
          </cell>
        </row>
        <row r="13405">
          <cell r="L13405" t="str">
            <v>GUJAPOLLOAFSPP1260Q</v>
          </cell>
        </row>
        <row r="13406">
          <cell r="L13406" t="str">
            <v>GUJAPOLLOAQXPP2265K</v>
          </cell>
        </row>
        <row r="13407">
          <cell r="L13407" t="str">
            <v>GUJAPOLLOABBPP2987K</v>
          </cell>
        </row>
        <row r="13408">
          <cell r="L13408" t="str">
            <v>GUJAPOLLOABHPP7522J</v>
          </cell>
        </row>
        <row r="13409">
          <cell r="L13409" t="str">
            <v>GUJAPOLLOACEPS6203K</v>
          </cell>
        </row>
        <row r="13410">
          <cell r="L13410" t="str">
            <v>GUJAPOLLOFVZPS7760A</v>
          </cell>
        </row>
        <row r="13411">
          <cell r="L13411" t="str">
            <v>IOBAAUPS2576B</v>
          </cell>
        </row>
        <row r="13412">
          <cell r="L13412" t="str">
            <v>IOBABMPB8181E</v>
          </cell>
        </row>
        <row r="13413">
          <cell r="L13413" t="str">
            <v>IOBAWOPS0225R</v>
          </cell>
        </row>
        <row r="13414">
          <cell r="L13414" t="str">
            <v>IOBAJTPD7175R</v>
          </cell>
        </row>
        <row r="13415">
          <cell r="L13415" t="str">
            <v>IOBAACPV2595D</v>
          </cell>
        </row>
        <row r="13416">
          <cell r="L13416" t="str">
            <v>IOBACNPD5215F</v>
          </cell>
        </row>
        <row r="13417">
          <cell r="L13417" t="str">
            <v>IOBAMSPA6314P</v>
          </cell>
        </row>
        <row r="13418">
          <cell r="L13418" t="str">
            <v>IOBABTPR1949P</v>
          </cell>
        </row>
        <row r="13419">
          <cell r="L13419" t="str">
            <v>IOBAISPS1496C</v>
          </cell>
        </row>
        <row r="13420">
          <cell r="L13420" t="str">
            <v>IOBAHHPS9245F</v>
          </cell>
        </row>
        <row r="13421">
          <cell r="L13421" t="str">
            <v>IOBAEPPR8622E</v>
          </cell>
        </row>
        <row r="13422">
          <cell r="L13422" t="str">
            <v>SIGNATUREAAAPW5444L</v>
          </cell>
        </row>
        <row r="13423">
          <cell r="L13423" t="str">
            <v>SIGNATUREAFBPK7834C</v>
          </cell>
        </row>
        <row r="13424">
          <cell r="L13424" t="str">
            <v>SIGNATUREAAKPA5644C</v>
          </cell>
        </row>
        <row r="13425">
          <cell r="L13425" t="str">
            <v>SIGNATUREAFBPK7835D</v>
          </cell>
        </row>
        <row r="13426">
          <cell r="L13426" t="str">
            <v>SIGNATUREADTPA6683P</v>
          </cell>
        </row>
        <row r="13427">
          <cell r="L13427" t="str">
            <v>SIGNATUREAGPPK3139H</v>
          </cell>
        </row>
        <row r="13428">
          <cell r="L13428" t="str">
            <v>SIGNATUREAAXPN2317C</v>
          </cell>
        </row>
        <row r="13429">
          <cell r="L13429" t="str">
            <v>SIGNATUREAAGPP3486M</v>
          </cell>
        </row>
        <row r="13430">
          <cell r="L13430" t="str">
            <v>SIGNATURE</v>
          </cell>
        </row>
        <row r="13431">
          <cell r="L13431" t="str">
            <v>SIGNATURE</v>
          </cell>
        </row>
        <row r="13432">
          <cell r="L13432" t="str">
            <v>SIGNATURE</v>
          </cell>
        </row>
        <row r="13433">
          <cell r="L13433" t="str">
            <v>SIGNATURE</v>
          </cell>
        </row>
        <row r="13434">
          <cell r="L13434" t="str">
            <v>JSLAIEPJ2431J</v>
          </cell>
        </row>
        <row r="13435">
          <cell r="L13435" t="str">
            <v>JSLAAFPM4624B</v>
          </cell>
        </row>
        <row r="13436">
          <cell r="L13436" t="str">
            <v>JSLAEZPS2175K</v>
          </cell>
        </row>
        <row r="13437">
          <cell r="L13437" t="str">
            <v>JSLAAIPU6376M</v>
          </cell>
        </row>
        <row r="13438">
          <cell r="L13438" t="str">
            <v>JSLAASPJ0852D</v>
          </cell>
        </row>
        <row r="13439">
          <cell r="L13439" t="str">
            <v>JSLAFRPK2730H</v>
          </cell>
        </row>
        <row r="13440">
          <cell r="L13440" t="str">
            <v>JSLAXGPS7897C</v>
          </cell>
        </row>
        <row r="13441">
          <cell r="L13441" t="str">
            <v>JSLAACPL0429N</v>
          </cell>
        </row>
        <row r="13442">
          <cell r="L13442" t="str">
            <v>JSLAYHPK2126L</v>
          </cell>
        </row>
        <row r="13443">
          <cell r="L13443" t="str">
            <v>JSL</v>
          </cell>
        </row>
        <row r="13444">
          <cell r="L13444" t="str">
            <v>SHANTIGOLDDMWPM7113P</v>
          </cell>
        </row>
        <row r="13445">
          <cell r="L13445" t="str">
            <v>SHANTIGOLDABRPJ4726A</v>
          </cell>
        </row>
        <row r="13446">
          <cell r="L13446" t="str">
            <v>SHANTIGOLDAAJPJ8141Q</v>
          </cell>
        </row>
        <row r="13447">
          <cell r="L13447" t="str">
            <v>SHANTIGOLDAXEPS6887Q</v>
          </cell>
        </row>
        <row r="13448">
          <cell r="L13448" t="str">
            <v>SHANTIGOLDBNNPD3726M</v>
          </cell>
        </row>
        <row r="13449">
          <cell r="L13449" t="str">
            <v>SHANTIGOLDBNZPS7685A</v>
          </cell>
        </row>
        <row r="13450">
          <cell r="L13450" t="str">
            <v>RATEGAINADYPV3165C</v>
          </cell>
        </row>
        <row r="13451">
          <cell r="L13451" t="str">
            <v>RATEGAINAGWPC5625R</v>
          </cell>
        </row>
        <row r="13452">
          <cell r="L13452" t="str">
            <v>RATEGAINAABPV2637D</v>
          </cell>
        </row>
        <row r="13453">
          <cell r="L13453" t="str">
            <v>RATEGAINAKIPR8332C</v>
          </cell>
        </row>
        <row r="13454">
          <cell r="L13454" t="str">
            <v>RATEGAINAPEPA8556Q</v>
          </cell>
        </row>
        <row r="13455">
          <cell r="L13455" t="str">
            <v>RATEGAINAGWPC5631K</v>
          </cell>
        </row>
        <row r="13456">
          <cell r="L13456" t="str">
            <v>RATEGAIN</v>
          </cell>
        </row>
        <row r="13457">
          <cell r="L13457" t="str">
            <v>CUBEXTUBCRKPB6908F</v>
          </cell>
        </row>
        <row r="13458">
          <cell r="L13458" t="str">
            <v>CUBEXTUBADAPB6044Q</v>
          </cell>
        </row>
        <row r="13459">
          <cell r="L13459" t="str">
            <v>CUBEXTUBAMRPK3085G</v>
          </cell>
        </row>
        <row r="13460">
          <cell r="L13460" t="str">
            <v>CUBEXTUBAEBPA3968C</v>
          </cell>
        </row>
        <row r="13461">
          <cell r="L13461" t="str">
            <v>CUBEXTUBAVQPJ1689R</v>
          </cell>
        </row>
        <row r="13462">
          <cell r="L13462" t="str">
            <v>CUBEXTUBAADPV8837H</v>
          </cell>
        </row>
        <row r="13463">
          <cell r="L13463" t="str">
            <v>JETFREIGHTAAZPG6661Q</v>
          </cell>
        </row>
        <row r="13464">
          <cell r="L13464" t="str">
            <v>JETFREIGHTAESPT9501M</v>
          </cell>
        </row>
        <row r="13465">
          <cell r="L13465" t="str">
            <v>JETFREIGHTADIPT3796M</v>
          </cell>
        </row>
        <row r="13466">
          <cell r="L13466" t="str">
            <v>JETFREIGHTBXMPP9951P</v>
          </cell>
        </row>
        <row r="13467">
          <cell r="L13467" t="str">
            <v>JETFREIGHTAFPPT5472F</v>
          </cell>
        </row>
        <row r="13468">
          <cell r="L13468" t="str">
            <v>JETFREIGHTBJPPS1346Q</v>
          </cell>
        </row>
        <row r="13469">
          <cell r="L13469" t="str">
            <v>CANDCAAVPG4144Q</v>
          </cell>
        </row>
        <row r="13470">
          <cell r="L13470" t="str">
            <v>CANDCDBPPS6476H</v>
          </cell>
        </row>
        <row r="13471">
          <cell r="L13471" t="str">
            <v>CANDCAIEPK3191N</v>
          </cell>
        </row>
        <row r="13472">
          <cell r="L13472" t="str">
            <v>CANDCBDTPK5597B</v>
          </cell>
        </row>
        <row r="13473">
          <cell r="L13473" t="str">
            <v>CANDCACJPK8905F</v>
          </cell>
        </row>
        <row r="13474">
          <cell r="L13474" t="str">
            <v>CANDCBSSPS8211C</v>
          </cell>
        </row>
        <row r="13475">
          <cell r="L13475" t="str">
            <v>PARAGMILKADBPM6491R</v>
          </cell>
        </row>
        <row r="13476">
          <cell r="L13476" t="str">
            <v>PARAGMILKAHOPS1104N</v>
          </cell>
        </row>
        <row r="13477">
          <cell r="L13477" t="str">
            <v>PARAGMILKAADPD5082C</v>
          </cell>
        </row>
        <row r="13478">
          <cell r="L13478" t="str">
            <v>PARAGMILKAAEPP3949B</v>
          </cell>
        </row>
        <row r="13479">
          <cell r="L13479" t="str">
            <v>PARAGMILKAAXPV2953N</v>
          </cell>
        </row>
        <row r="13480">
          <cell r="L13480" t="str">
            <v>PARAGMILKAHOPS1105P</v>
          </cell>
        </row>
        <row r="13481">
          <cell r="L13481" t="str">
            <v>PARAGMILKBQJPS3062G</v>
          </cell>
        </row>
        <row r="13482">
          <cell r="L13482" t="str">
            <v>PARAGMILKANVPG4487B</v>
          </cell>
        </row>
        <row r="13483">
          <cell r="L13483" t="str">
            <v>GALLANTTACRPS4673G</v>
          </cell>
        </row>
        <row r="13484">
          <cell r="L13484" t="str">
            <v>GALLANTTABLPA8567C</v>
          </cell>
        </row>
        <row r="13485">
          <cell r="L13485" t="str">
            <v>GALLANTTAAKPA8079K</v>
          </cell>
        </row>
        <row r="13486">
          <cell r="L13486" t="str">
            <v>GALLANTTADGPK2910C</v>
          </cell>
        </row>
        <row r="13487">
          <cell r="L13487" t="str">
            <v>GALLANTTAZNPK4596K</v>
          </cell>
        </row>
        <row r="13488">
          <cell r="L13488" t="str">
            <v>GALLANTTAETPJ9789C</v>
          </cell>
        </row>
        <row r="13489">
          <cell r="L13489" t="str">
            <v>GALLANTTABLPA8569N</v>
          </cell>
        </row>
        <row r="13490">
          <cell r="L13490" t="str">
            <v>GALLANTTAPVPA4518F</v>
          </cell>
        </row>
        <row r="13491">
          <cell r="L13491" t="str">
            <v>GALLANTTAKBPA5026D</v>
          </cell>
        </row>
        <row r="13492">
          <cell r="L13492" t="str">
            <v>GALLANTTACMPM6504F</v>
          </cell>
        </row>
        <row r="13493">
          <cell r="L13493" t="str">
            <v>DSSLAAJPR2396B</v>
          </cell>
        </row>
        <row r="13494">
          <cell r="L13494" t="str">
            <v>DSSLADEPA6462H</v>
          </cell>
        </row>
        <row r="13495">
          <cell r="L13495" t="str">
            <v>DSSLAABPD7581Q</v>
          </cell>
        </row>
        <row r="13496">
          <cell r="L13496" t="str">
            <v>DSSLAABPA5092M</v>
          </cell>
        </row>
        <row r="13497">
          <cell r="L13497" t="str">
            <v>DSSLADDPD9283A</v>
          </cell>
        </row>
        <row r="13498">
          <cell r="L13498" t="str">
            <v>DSSLAAOPS5696N</v>
          </cell>
        </row>
        <row r="13499">
          <cell r="L13499" t="str">
            <v>NMDCABFPN2809N</v>
          </cell>
        </row>
        <row r="13500">
          <cell r="L13500" t="str">
            <v>NMDCAXUPS0195F</v>
          </cell>
        </row>
        <row r="13501">
          <cell r="L13501" t="str">
            <v>NMDCAGSPM4372M</v>
          </cell>
        </row>
        <row r="13502">
          <cell r="L13502" t="str">
            <v>NMDCADMPC7739H</v>
          </cell>
        </row>
        <row r="13503">
          <cell r="L13503" t="str">
            <v>NMDCAHFPP7019N</v>
          </cell>
        </row>
        <row r="13504">
          <cell r="L13504" t="str">
            <v>NMDCAGPPD3909A</v>
          </cell>
        </row>
        <row r="13505">
          <cell r="L13505" t="str">
            <v>NMDCAGOPR4550N</v>
          </cell>
        </row>
        <row r="13506">
          <cell r="L13506" t="str">
            <v>NMDCAAGPT7238P</v>
          </cell>
        </row>
        <row r="13507">
          <cell r="L13507" t="str">
            <v>NMDCAEYPK1889H</v>
          </cell>
        </row>
        <row r="13508">
          <cell r="L13508" t="str">
            <v>NMDCANAPS9304G</v>
          </cell>
        </row>
        <row r="13509">
          <cell r="L13509" t="str">
            <v>NMDCABKPG3902G</v>
          </cell>
        </row>
        <row r="13510">
          <cell r="L13510" t="str">
            <v>NATIONALUMABKPB5507G</v>
          </cell>
        </row>
        <row r="13511">
          <cell r="L13511" t="str">
            <v>NATIONALUMAALPN8132B</v>
          </cell>
        </row>
        <row r="13512">
          <cell r="L13512" t="str">
            <v>NATIONALUMAJBPS7436E</v>
          </cell>
        </row>
        <row r="13513">
          <cell r="L13513" t="str">
            <v>NATIONALUMAATPA8484F</v>
          </cell>
        </row>
        <row r="13514">
          <cell r="L13514" t="str">
            <v>NATIONALUMAJKPS8635A</v>
          </cell>
        </row>
        <row r="13515">
          <cell r="L13515" t="str">
            <v>NATIONALUMAGOPP3452D</v>
          </cell>
        </row>
        <row r="13516">
          <cell r="L13516" t="str">
            <v>NATIONALUMAAZPL8937A</v>
          </cell>
        </row>
        <row r="13517">
          <cell r="L13517" t="str">
            <v>NATIONALUMAEBPP3133Q</v>
          </cell>
        </row>
        <row r="13518">
          <cell r="L13518" t="str">
            <v>NATIONALUMAFOPB6922K</v>
          </cell>
        </row>
        <row r="13519">
          <cell r="L13519" t="str">
            <v>NATIONALUMDAVPP3720G</v>
          </cell>
        </row>
        <row r="13520">
          <cell r="L13520" t="str">
            <v>VERTOZATLPS9242E</v>
          </cell>
        </row>
        <row r="13521">
          <cell r="L13521" t="str">
            <v>VERTOZAACPS9040G</v>
          </cell>
        </row>
        <row r="13522">
          <cell r="L13522" t="str">
            <v>VERTOZAPNPS6881B</v>
          </cell>
        </row>
        <row r="13523">
          <cell r="L13523" t="str">
            <v>VERTOZAJLPG0368D</v>
          </cell>
        </row>
        <row r="13524">
          <cell r="L13524" t="str">
            <v>VERTOZAAJPV8398R</v>
          </cell>
        </row>
        <row r="13525">
          <cell r="L13525" t="str">
            <v>VERTOZAZYPS5749M</v>
          </cell>
        </row>
        <row r="13526">
          <cell r="L13526" t="str">
            <v>TENNINDAGDPC6483G</v>
          </cell>
        </row>
        <row r="13527">
          <cell r="L13527" t="str">
            <v>TENNINDAHLPB2910L</v>
          </cell>
        </row>
        <row r="13528">
          <cell r="L13528" t="str">
            <v>TENNINDAAWPG7712R</v>
          </cell>
        </row>
        <row r="13529">
          <cell r="L13529" t="str">
            <v>TENNINDAFBPB8278H</v>
          </cell>
        </row>
        <row r="13530">
          <cell r="L13530" t="str">
            <v>TENNINDAHAPP5707C</v>
          </cell>
        </row>
        <row r="13531">
          <cell r="L13531" t="str">
            <v>GRAVITAAAKPJ4508N</v>
          </cell>
        </row>
        <row r="13532">
          <cell r="L13532" t="str">
            <v>GRAVITAAATPA5125F</v>
          </cell>
        </row>
        <row r="13533">
          <cell r="L13533" t="str">
            <v>GRAVITAABJPA5444J</v>
          </cell>
        </row>
        <row r="13534">
          <cell r="L13534" t="str">
            <v>GRAVITAAELPK1050K</v>
          </cell>
        </row>
        <row r="13535">
          <cell r="L13535" t="str">
            <v>GRAVITAADGPM4933K</v>
          </cell>
        </row>
        <row r="13536">
          <cell r="L13536" t="str">
            <v>GRAVITAACHPS5133K</v>
          </cell>
        </row>
        <row r="13537">
          <cell r="L13537" t="str">
            <v>RADHIKAJWEAABPZ2289H</v>
          </cell>
        </row>
        <row r="13538">
          <cell r="L13538" t="str">
            <v>RADHIKAJWEAAOPZ5963D</v>
          </cell>
        </row>
        <row r="13539">
          <cell r="L13539" t="str">
            <v>RADHIKAJWEAABPZ2288G</v>
          </cell>
        </row>
        <row r="13540">
          <cell r="L13540" t="str">
            <v>RADHIKAJWEABEPZ6343C</v>
          </cell>
        </row>
        <row r="13541">
          <cell r="L13541" t="str">
            <v>RADHIKAJWEABEPZ6342D</v>
          </cell>
        </row>
        <row r="13542">
          <cell r="L13542" t="str">
            <v>RADHIKAJWEABUPD6248A</v>
          </cell>
        </row>
        <row r="13543">
          <cell r="L13543" t="str">
            <v>RADHIKAJWEFVGPP7392E</v>
          </cell>
        </row>
        <row r="13544">
          <cell r="L13544" t="str">
            <v>RADHIKAJWEABUPD5401B</v>
          </cell>
        </row>
        <row r="13545">
          <cell r="L13545" t="str">
            <v>RADHIKAJWEACNPB2296C</v>
          </cell>
        </row>
        <row r="13546">
          <cell r="L13546" t="str">
            <v>RADHIKAJWEACFPG4649G</v>
          </cell>
        </row>
        <row r="13547">
          <cell r="L13547" t="str">
            <v>MOKSHAOFPS5466R</v>
          </cell>
        </row>
        <row r="13548">
          <cell r="L13548" t="str">
            <v>MOKSHAACPG2169G</v>
          </cell>
        </row>
        <row r="13549">
          <cell r="L13549" t="str">
            <v>MOKSHBNMPP2302J</v>
          </cell>
        </row>
        <row r="13550">
          <cell r="L13550" t="str">
            <v>MOKSHFZHPS8813J</v>
          </cell>
        </row>
        <row r="13551">
          <cell r="L13551" t="str">
            <v>MOKSHCTXPS9738M</v>
          </cell>
        </row>
        <row r="13552">
          <cell r="L13552" t="str">
            <v>MOKSHAADPS8604F</v>
          </cell>
        </row>
        <row r="13553">
          <cell r="L13553" t="str">
            <v>ZOTAAZFPP0588G</v>
          </cell>
        </row>
        <row r="13554">
          <cell r="L13554" t="str">
            <v>ZOTAAKUPS9999Q</v>
          </cell>
        </row>
        <row r="13555">
          <cell r="L13555" t="str">
            <v>ZOTAAABPZ1961G</v>
          </cell>
        </row>
        <row r="13556">
          <cell r="L13556" t="str">
            <v>ZOTAAABPZ9457F</v>
          </cell>
        </row>
        <row r="13557">
          <cell r="L13557" t="str">
            <v>ZOTAAABPZ9238J</v>
          </cell>
        </row>
        <row r="13558">
          <cell r="L13558" t="str">
            <v>ZOTABPPPS0910C</v>
          </cell>
        </row>
        <row r="13559">
          <cell r="L13559" t="str">
            <v>ZOTAAANPZ1370P</v>
          </cell>
        </row>
        <row r="13560">
          <cell r="L13560" t="str">
            <v>ZOTAAAEPZ7934J</v>
          </cell>
        </row>
        <row r="13561">
          <cell r="L13561" t="str">
            <v>ZOTAATEPM2221N</v>
          </cell>
        </row>
        <row r="13562">
          <cell r="L13562" t="str">
            <v>ZOTADQWPD9279M</v>
          </cell>
        </row>
        <row r="13563">
          <cell r="L13563" t="str">
            <v>ZOTAAMSPM9396F</v>
          </cell>
        </row>
        <row r="13564">
          <cell r="L13564" t="str">
            <v>ZOTAABPPM8710R</v>
          </cell>
        </row>
        <row r="13565">
          <cell r="L13565" t="str">
            <v>GREENPANELAJJPS7800E</v>
          </cell>
        </row>
        <row r="13566">
          <cell r="L13566" t="str">
            <v>GREENPANELAAHPJ6105G</v>
          </cell>
        </row>
        <row r="13567">
          <cell r="L13567" t="str">
            <v>GREENPANELAAAPB5902A</v>
          </cell>
        </row>
        <row r="13568">
          <cell r="L13568" t="str">
            <v>GREENPANELAEAPM0196F</v>
          </cell>
        </row>
        <row r="13569">
          <cell r="L13569" t="str">
            <v>GREENPANELAGTPM0891N</v>
          </cell>
        </row>
        <row r="13570">
          <cell r="L13570" t="str">
            <v>GREENPANELAABPN9006E</v>
          </cell>
        </row>
        <row r="13571">
          <cell r="L13571" t="str">
            <v>MGLAHZPS7959N</v>
          </cell>
        </row>
        <row r="13572">
          <cell r="L13572" t="str">
            <v>MGLAALPS1663E</v>
          </cell>
        </row>
        <row r="13573">
          <cell r="L13573" t="str">
            <v>MGLAAEPA2735J</v>
          </cell>
        </row>
        <row r="13574">
          <cell r="L13574" t="str">
            <v>MGLACLPG6142J</v>
          </cell>
        </row>
        <row r="13575">
          <cell r="L13575" t="str">
            <v>MGLAGGPA1224L</v>
          </cell>
        </row>
        <row r="13576">
          <cell r="L13576" t="str">
            <v>MGLAALPK4759R</v>
          </cell>
        </row>
        <row r="13577">
          <cell r="L13577" t="str">
            <v>MGLACXPG1515B</v>
          </cell>
        </row>
        <row r="13578">
          <cell r="L13578" t="str">
            <v>MGLAKHPS9562Q</v>
          </cell>
        </row>
        <row r="13579">
          <cell r="L13579" t="str">
            <v>KSRAGOPR3252K</v>
          </cell>
        </row>
        <row r="13580">
          <cell r="L13580" t="str">
            <v>KSRAYEPB3056D</v>
          </cell>
        </row>
        <row r="13581">
          <cell r="L13581" t="str">
            <v>KSRAYEPB3055A</v>
          </cell>
        </row>
        <row r="13582">
          <cell r="L13582" t="str">
            <v>KSRAEIPB9602H</v>
          </cell>
        </row>
        <row r="13583">
          <cell r="L13583" t="str">
            <v>KSRACTPR1341J</v>
          </cell>
        </row>
        <row r="13584">
          <cell r="L13584" t="str">
            <v>KSRCKAPS3513G</v>
          </cell>
        </row>
        <row r="13585">
          <cell r="L13585" t="str">
            <v>URAVIDEFAABPG3831G</v>
          </cell>
        </row>
        <row r="13586">
          <cell r="L13586" t="str">
            <v>URAVIDEFCJWPS0007G</v>
          </cell>
        </row>
        <row r="13587">
          <cell r="L13587" t="str">
            <v>URAVIDEFAABPG0656K</v>
          </cell>
        </row>
        <row r="13588">
          <cell r="L13588" t="str">
            <v>URAVIDEFCSZPG3930L</v>
          </cell>
        </row>
        <row r="13589">
          <cell r="L13589" t="str">
            <v>URAVIDEFADNPA9008Q</v>
          </cell>
        </row>
        <row r="13590">
          <cell r="L13590" t="str">
            <v>URAVIDEFANTPR4313D</v>
          </cell>
        </row>
        <row r="13591">
          <cell r="L13591" t="str">
            <v>PARKHOTELSAENPP1798P</v>
          </cell>
        </row>
        <row r="13592">
          <cell r="L13592" t="str">
            <v>PARKHOTELSABRPP1209J</v>
          </cell>
        </row>
        <row r="13593">
          <cell r="L13593" t="str">
            <v>PARKHOTELSANEPS8132N</v>
          </cell>
        </row>
        <row r="13594">
          <cell r="L13594" t="str">
            <v>PARKHOTELSACLPD7752P</v>
          </cell>
        </row>
        <row r="13595">
          <cell r="L13595" t="str">
            <v>PARKHOTELSAENPP1797C</v>
          </cell>
        </row>
        <row r="13596">
          <cell r="L13596" t="str">
            <v>PARKHOTELSAAKPC0255H</v>
          </cell>
        </row>
        <row r="13597">
          <cell r="L13597" t="str">
            <v>MAHLOGAAAPH0956Q</v>
          </cell>
        </row>
        <row r="13598">
          <cell r="L13598" t="str">
            <v>MAHLOGAACPS2427B</v>
          </cell>
        </row>
        <row r="13599">
          <cell r="L13599" t="str">
            <v>MAHLOGAAFPP7571C</v>
          </cell>
        </row>
        <row r="13600">
          <cell r="L13600" t="str">
            <v>MAHLOGAEZPS4085G</v>
          </cell>
        </row>
        <row r="13601">
          <cell r="L13601" t="str">
            <v>MAHLOGAHAPK9509K</v>
          </cell>
        </row>
        <row r="13602">
          <cell r="L13602" t="str">
            <v>MAHLOGAAEPV7672H</v>
          </cell>
        </row>
        <row r="13603">
          <cell r="L13603" t="str">
            <v>MAHLOGASPPS9952A</v>
          </cell>
        </row>
        <row r="13604">
          <cell r="L13604" t="str">
            <v>MAHLOGAKHPS9562Q</v>
          </cell>
        </row>
        <row r="13605">
          <cell r="L13605" t="str">
            <v>DCBBANKAABPJ9208J</v>
          </cell>
        </row>
        <row r="13606">
          <cell r="L13606" t="str">
            <v>DCBBANKAAOPB1738L</v>
          </cell>
        </row>
        <row r="13607">
          <cell r="L13607" t="str">
            <v>DCBBANKAAGPS8433B</v>
          </cell>
        </row>
        <row r="13608">
          <cell r="L13608" t="str">
            <v>DCBBANKAKLPS4971P</v>
          </cell>
        </row>
        <row r="13609">
          <cell r="L13609" t="str">
            <v>DCBBANKAEXPB6291H</v>
          </cell>
        </row>
        <row r="13610">
          <cell r="L13610" t="str">
            <v>DCBBANKAAFPM7588N</v>
          </cell>
        </row>
        <row r="13611">
          <cell r="L13611" t="str">
            <v>DCBBANKAIEPK6028N</v>
          </cell>
        </row>
        <row r="13612">
          <cell r="L13612" t="str">
            <v>DCBBANKABYPS2226B</v>
          </cell>
        </row>
        <row r="13613">
          <cell r="L13613" t="str">
            <v>DCBBANKAACPB9294R</v>
          </cell>
        </row>
        <row r="13614">
          <cell r="L13614" t="str">
            <v>DCBBANKAFSPK5512N</v>
          </cell>
        </row>
        <row r="13615">
          <cell r="L13615" t="str">
            <v>DCBBANKAAGPC9938B</v>
          </cell>
        </row>
        <row r="13616">
          <cell r="L13616" t="str">
            <v>RPSGVENTAGGPK0888C</v>
          </cell>
        </row>
        <row r="13617">
          <cell r="L13617" t="str">
            <v>RPSGVENTAAMPJ2613A</v>
          </cell>
        </row>
        <row r="13618">
          <cell r="L13618" t="str">
            <v>RPSGVENTAEFPG4689G</v>
          </cell>
        </row>
        <row r="13619">
          <cell r="L13619" t="str">
            <v>RPSGVENTAOUPG0553L</v>
          </cell>
        </row>
        <row r="13620">
          <cell r="L13620" t="str">
            <v>RPSGVENTABPPL6228B</v>
          </cell>
        </row>
        <row r="13621">
          <cell r="L13621" t="str">
            <v>RPSGVENTAHIPD8775G</v>
          </cell>
        </row>
        <row r="13622">
          <cell r="L13622" t="str">
            <v>SENCOALTPS7914H</v>
          </cell>
        </row>
        <row r="13623">
          <cell r="L13623" t="str">
            <v>SENCOADUPD2309J</v>
          </cell>
        </row>
        <row r="13624">
          <cell r="L13624" t="str">
            <v>SENCOAAMPH2617N</v>
          </cell>
        </row>
        <row r="13625">
          <cell r="L13625" t="str">
            <v>SENCOAUMPS0844A</v>
          </cell>
        </row>
        <row r="13626">
          <cell r="L13626" t="str">
            <v>SENCOAFEPM9560N</v>
          </cell>
        </row>
        <row r="13627">
          <cell r="L13627" t="str">
            <v>SENCOAKOPS6726P</v>
          </cell>
        </row>
        <row r="13628">
          <cell r="L13628" t="str">
            <v>SENCOABIPV5891M</v>
          </cell>
        </row>
        <row r="13629">
          <cell r="L13629" t="str">
            <v>ORIENTCEMABJPT3174G</v>
          </cell>
        </row>
        <row r="13630">
          <cell r="L13630" t="str">
            <v>ORIENTCEMABJPK1504D</v>
          </cell>
        </row>
        <row r="13631">
          <cell r="L13631" t="str">
            <v>ORIENTCEMAFHPR0780G</v>
          </cell>
        </row>
        <row r="13632">
          <cell r="L13632" t="str">
            <v>ORIENTCEMABEPN6907C</v>
          </cell>
        </row>
        <row r="13633">
          <cell r="L13633" t="str">
            <v>ORIENTCEMAFBPD6180Q</v>
          </cell>
        </row>
        <row r="13634">
          <cell r="L13634" t="str">
            <v>ORIENTCEMAGBPB4230A</v>
          </cell>
        </row>
        <row r="13635">
          <cell r="L13635" t="str">
            <v>ORIENTCEMAIYPS3328P</v>
          </cell>
        </row>
        <row r="13636">
          <cell r="L13636" t="str">
            <v>ASLIND</v>
          </cell>
        </row>
        <row r="13637">
          <cell r="L13637" t="str">
            <v>EDELWEISSAIIPA3890N</v>
          </cell>
        </row>
        <row r="13638">
          <cell r="L13638" t="str">
            <v>EDELWEISSABXPC6443P</v>
          </cell>
        </row>
        <row r="13639">
          <cell r="L13639" t="str">
            <v>EDELWEISSAAGPS5933G</v>
          </cell>
        </row>
        <row r="13640">
          <cell r="L13640" t="str">
            <v>EDELWEISSAGZPK5453C</v>
          </cell>
        </row>
        <row r="13641">
          <cell r="L13641" t="str">
            <v>EDELWEISSAADPR1740H</v>
          </cell>
        </row>
        <row r="13642">
          <cell r="L13642" t="str">
            <v>EDELWEISSAAMPG2494A</v>
          </cell>
        </row>
        <row r="13643">
          <cell r="L13643" t="str">
            <v>EDELWEISSAMEPS3037M</v>
          </cell>
        </row>
        <row r="13644">
          <cell r="L13644" t="str">
            <v>CHAVDA</v>
          </cell>
        </row>
        <row r="13645">
          <cell r="L13645" t="str">
            <v>LYPSAGEMSAAAPR7251A</v>
          </cell>
        </row>
        <row r="13646">
          <cell r="L13646" t="str">
            <v>LYPSAGEMSADSPP9952D</v>
          </cell>
        </row>
        <row r="13647">
          <cell r="L13647" t="str">
            <v>LYPSAGEMSASGPP0154L</v>
          </cell>
        </row>
        <row r="13648">
          <cell r="L13648" t="str">
            <v>LYPSAGEMSAACPJ9992L</v>
          </cell>
        </row>
        <row r="13649">
          <cell r="L13649" t="str">
            <v>LYPSAGEMSAAAPV4482F</v>
          </cell>
        </row>
        <row r="13650">
          <cell r="L13650" t="str">
            <v>LYPSAGEMSAAJPS0802K</v>
          </cell>
        </row>
        <row r="13651">
          <cell r="L13651" t="str">
            <v>LYPSAGEMSAAZPR3395J</v>
          </cell>
        </row>
        <row r="13652">
          <cell r="L13652" t="str">
            <v>LYPSAGEMSAFEPP2421H</v>
          </cell>
        </row>
        <row r="13653">
          <cell r="L13653" t="str">
            <v>ZEELAAEPG4034A</v>
          </cell>
        </row>
        <row r="13654">
          <cell r="L13654" t="str">
            <v>ZEELAABPA9036H</v>
          </cell>
        </row>
        <row r="13655">
          <cell r="L13655" t="str">
            <v>ZEELACKPD6363P</v>
          </cell>
        </row>
        <row r="13656">
          <cell r="L13656" t="str">
            <v>ZEELAABPA2370E</v>
          </cell>
        </row>
        <row r="13657">
          <cell r="L13657" t="str">
            <v>ZEELAJDPP7726J</v>
          </cell>
        </row>
        <row r="13658">
          <cell r="L13658" t="str">
            <v>ZEELAFHPM4214N</v>
          </cell>
        </row>
        <row r="13659">
          <cell r="L13659" t="str">
            <v>ZEELAABPG0114C</v>
          </cell>
        </row>
        <row r="13660">
          <cell r="L13660" t="str">
            <v>ZEEL</v>
          </cell>
        </row>
        <row r="13661">
          <cell r="L13661" t="str">
            <v>VOLTASAIGPS5255B</v>
          </cell>
        </row>
        <row r="13662">
          <cell r="L13662" t="str">
            <v>VOLTASAEQPA0493K</v>
          </cell>
        </row>
        <row r="13663">
          <cell r="L13663" t="str">
            <v>VOLTASAAEPM8808Q</v>
          </cell>
        </row>
        <row r="13664">
          <cell r="L13664" t="str">
            <v>VOLTASALFPM9847D</v>
          </cell>
        </row>
        <row r="13665">
          <cell r="L13665" t="str">
            <v>VOLTASAAAPT5602P</v>
          </cell>
        </row>
        <row r="13666">
          <cell r="L13666" t="str">
            <v>VOLTASAAJPP7065R</v>
          </cell>
        </row>
        <row r="13667">
          <cell r="L13667" t="str">
            <v>VOLTASAAGPA7428L</v>
          </cell>
        </row>
        <row r="13668">
          <cell r="L13668" t="str">
            <v>VOLTASAAUPD5917B</v>
          </cell>
        </row>
        <row r="13669">
          <cell r="L13669" t="str">
            <v>VOLTASABSPS4206M</v>
          </cell>
        </row>
        <row r="13670">
          <cell r="L13670" t="str">
            <v>DCG</v>
          </cell>
        </row>
        <row r="13671">
          <cell r="L13671" t="str">
            <v>TUNWAL</v>
          </cell>
        </row>
        <row r="13672">
          <cell r="L13672" t="str">
            <v>NAVKARURBAVPPS3603P</v>
          </cell>
        </row>
        <row r="13673">
          <cell r="L13673" t="str">
            <v>NAVKARURBCGGPP9824D</v>
          </cell>
        </row>
        <row r="13674">
          <cell r="L13674" t="str">
            <v>NAVKARURBBWZPB2618D</v>
          </cell>
        </row>
        <row r="13675">
          <cell r="L13675" t="str">
            <v>NAVKARURBBJYPS1895K</v>
          </cell>
        </row>
        <row r="13676">
          <cell r="L13676" t="str">
            <v>NAVKARURBBLTPS6035G</v>
          </cell>
        </row>
        <row r="13677">
          <cell r="L13677" t="str">
            <v>NAVKARURBAIVPG4388A</v>
          </cell>
        </row>
        <row r="13678">
          <cell r="L13678" t="str">
            <v>UNITDSPRALCPB9271H</v>
          </cell>
        </row>
        <row r="13679">
          <cell r="L13679" t="str">
            <v>UNITDSPRAADPB3051D</v>
          </cell>
        </row>
        <row r="13680">
          <cell r="L13680" t="str">
            <v>UNITDSPRAAVPS2486D</v>
          </cell>
        </row>
        <row r="13681">
          <cell r="L13681" t="str">
            <v>UNITDSPRAACPJ8051C</v>
          </cell>
        </row>
        <row r="13682">
          <cell r="L13682" t="str">
            <v>UNITDSPRABEPS2641C</v>
          </cell>
        </row>
        <row r="13683">
          <cell r="L13683" t="str">
            <v>UNITDSPRACHPV7308P</v>
          </cell>
        </row>
        <row r="13684">
          <cell r="L13684" t="str">
            <v>UNITDSPRAAAPG2136M</v>
          </cell>
        </row>
        <row r="13685">
          <cell r="L13685" t="str">
            <v>UNITDSPRAASPA2985J</v>
          </cell>
        </row>
        <row r="13686">
          <cell r="L13686" t="str">
            <v>DBLAAMPV1984C</v>
          </cell>
        </row>
        <row r="13687">
          <cell r="L13687" t="str">
            <v>DBLADSPJ6795Q</v>
          </cell>
        </row>
        <row r="13688">
          <cell r="L13688" t="str">
            <v>DBLANRPS2215H</v>
          </cell>
        </row>
        <row r="13689">
          <cell r="L13689" t="str">
            <v>DBLAANPM3876F</v>
          </cell>
        </row>
        <row r="13690">
          <cell r="L13690" t="str">
            <v>DBLAAGPC8191G</v>
          </cell>
        </row>
        <row r="13691">
          <cell r="L13691" t="str">
            <v>DBLABWPV2112K</v>
          </cell>
        </row>
        <row r="13692">
          <cell r="L13692" t="str">
            <v>KOLTEPATILAEZPM9416K</v>
          </cell>
        </row>
        <row r="13693">
          <cell r="L13693" t="str">
            <v>KOLTEPATILAALPS0798J</v>
          </cell>
        </row>
        <row r="13694">
          <cell r="L13694" t="str">
            <v>KOLTEPATILAABPV2637D</v>
          </cell>
        </row>
        <row r="13695">
          <cell r="L13695" t="str">
            <v>KOLTEPATILAJEPA6603L</v>
          </cell>
        </row>
        <row r="13696">
          <cell r="L13696" t="str">
            <v>KOLTEPATILAAXPP9193L</v>
          </cell>
        </row>
        <row r="13697">
          <cell r="L13697" t="str">
            <v>KOLTEPATILAAEPP3946Q</v>
          </cell>
        </row>
        <row r="13698">
          <cell r="L13698" t="str">
            <v>KOLTEPATILAAAPN9936C</v>
          </cell>
        </row>
        <row r="13699">
          <cell r="L13699" t="str">
            <v>KOLTEPATILASPPS9952A</v>
          </cell>
        </row>
        <row r="13700">
          <cell r="L13700" t="str">
            <v>TMCVDZSPR0644K</v>
          </cell>
        </row>
        <row r="13701">
          <cell r="L13701" t="str">
            <v>TMCVAALPP0839P</v>
          </cell>
        </row>
        <row r="13702">
          <cell r="L13702" t="str">
            <v>TMCVABJPC6349J</v>
          </cell>
        </row>
        <row r="13703">
          <cell r="L13703" t="str">
            <v>TMCVAAAPW9441K</v>
          </cell>
        </row>
        <row r="13704">
          <cell r="L13704" t="str">
            <v>TMCVCJEPB1158H</v>
          </cell>
        </row>
        <row r="13705">
          <cell r="L13705" t="str">
            <v>TMCVAAEPB3486B</v>
          </cell>
        </row>
        <row r="13706">
          <cell r="L13706" t="str">
            <v>TMCVAFAPK6049Q</v>
          </cell>
        </row>
        <row r="13707">
          <cell r="L13707" t="str">
            <v>TMCVAFWPP0733Q</v>
          </cell>
        </row>
        <row r="13708">
          <cell r="L13708" t="str">
            <v>SASKENAAHPV2370D</v>
          </cell>
        </row>
        <row r="13709">
          <cell r="L13709" t="str">
            <v>SASKENAACPM9192P</v>
          </cell>
        </row>
        <row r="13710">
          <cell r="L13710" t="str">
            <v>SASKENAAJPM2680D</v>
          </cell>
        </row>
        <row r="13711">
          <cell r="L13711" t="str">
            <v>SASKENABBPM2470N</v>
          </cell>
        </row>
        <row r="13712">
          <cell r="L13712" t="str">
            <v>SASKENAAWPM7639P</v>
          </cell>
        </row>
        <row r="13713">
          <cell r="L13713" t="str">
            <v>SASKENBTOPS3657R</v>
          </cell>
        </row>
        <row r="13714">
          <cell r="L13714" t="str">
            <v>SASKENABNPT6999B</v>
          </cell>
        </row>
        <row r="13715">
          <cell r="L13715" t="str">
            <v>SASKENAAJPM3705D</v>
          </cell>
        </row>
        <row r="13716">
          <cell r="L13716" t="str">
            <v>PAVNAINDAHMPM9764G</v>
          </cell>
        </row>
        <row r="13717">
          <cell r="L13717" t="str">
            <v>PAVNAINDAFVPJ6801N</v>
          </cell>
        </row>
        <row r="13718">
          <cell r="L13718" t="str">
            <v>PAVNAINDALNPP2518C</v>
          </cell>
        </row>
        <row r="13719">
          <cell r="L13719" t="str">
            <v>PAVNAINDANMPJ0423H</v>
          </cell>
        </row>
        <row r="13720">
          <cell r="L13720" t="str">
            <v>PAVNAINDAFGPJ6015D</v>
          </cell>
        </row>
        <row r="13721">
          <cell r="L13721" t="str">
            <v>PAVNAINDABFPJ3119H</v>
          </cell>
        </row>
        <row r="13722">
          <cell r="L13722" t="str">
            <v>PAVNAINDANSPJ8195L</v>
          </cell>
        </row>
        <row r="13723">
          <cell r="L13723" t="str">
            <v>PAVNAINDBEAPB1874G</v>
          </cell>
        </row>
        <row r="13724">
          <cell r="L13724" t="str">
            <v>PAVNAINDBKBPM4318K</v>
          </cell>
        </row>
        <row r="13725">
          <cell r="L13725" t="str">
            <v>ELGIRUBCOACGPD9331D</v>
          </cell>
        </row>
        <row r="13726">
          <cell r="L13726" t="str">
            <v>ELGIRUBCOACKPH1239A</v>
          </cell>
        </row>
        <row r="13727">
          <cell r="L13727" t="str">
            <v>ELGIRUBCOAAZPJ2601H</v>
          </cell>
        </row>
        <row r="13728">
          <cell r="L13728" t="str">
            <v>ELGIRUBCOFPHPS0998C</v>
          </cell>
        </row>
        <row r="13729">
          <cell r="L13729" t="str">
            <v>ELGIRUBCOAGVPS9449J</v>
          </cell>
        </row>
        <row r="13730">
          <cell r="L13730" t="str">
            <v>ELGIRUBCOACGPS1405F</v>
          </cell>
        </row>
        <row r="13731">
          <cell r="L13731" t="str">
            <v>MPTODAY</v>
          </cell>
        </row>
        <row r="13732">
          <cell r="L13732" t="str">
            <v>S&amp;SPOWERBVDPS2868D</v>
          </cell>
        </row>
        <row r="13733">
          <cell r="L13733" t="str">
            <v>S&amp;SPOWERADAPJ5084G</v>
          </cell>
        </row>
        <row r="13734">
          <cell r="L13734" t="str">
            <v>S&amp;SPOWERANSPS3417L</v>
          </cell>
        </row>
        <row r="13735">
          <cell r="L13735" t="str">
            <v>S&amp;SPOWERAEZPK6941B</v>
          </cell>
        </row>
        <row r="13736">
          <cell r="L13736" t="str">
            <v>S&amp;SPOWERAFGPP7528H</v>
          </cell>
        </row>
        <row r="13737">
          <cell r="L13737" t="str">
            <v>S&amp;SPOWERAFJPA1536M</v>
          </cell>
        </row>
        <row r="13738">
          <cell r="L13738" t="str">
            <v>S&amp;SPOWERAAMPG4768M</v>
          </cell>
        </row>
        <row r="13739">
          <cell r="L13739" t="str">
            <v>KIRLPNUAAJPD3532B</v>
          </cell>
        </row>
        <row r="13740">
          <cell r="L13740" t="str">
            <v>KIRLPNUABIPK5776G</v>
          </cell>
        </row>
        <row r="13741">
          <cell r="L13741" t="str">
            <v>KIRLPNUABWPT0711C</v>
          </cell>
        </row>
        <row r="13742">
          <cell r="L13742" t="str">
            <v>KIRLPNUACOPS5860Q</v>
          </cell>
        </row>
        <row r="13743">
          <cell r="L13743" t="str">
            <v>KIRLPNUABKPV7152P</v>
          </cell>
        </row>
        <row r="13744">
          <cell r="L13744" t="str">
            <v>KIRLPNUABIPK5774E</v>
          </cell>
        </row>
        <row r="13745">
          <cell r="L13745" t="str">
            <v>KIRLPNUAHXPD9121D</v>
          </cell>
        </row>
        <row r="13746">
          <cell r="L13746" t="str">
            <v>KIRLPNUAFWPP0733Q</v>
          </cell>
        </row>
        <row r="13747">
          <cell r="L13747" t="str">
            <v>LAGNAMAHCPM9179R</v>
          </cell>
        </row>
        <row r="13748">
          <cell r="L13748" t="str">
            <v>LAGNAMADSPS9183R</v>
          </cell>
        </row>
        <row r="13749">
          <cell r="L13749" t="str">
            <v>LAGNAMAAMPM1215H</v>
          </cell>
        </row>
        <row r="13750">
          <cell r="L13750" t="str">
            <v>LAGNAMAADPL6272E</v>
          </cell>
        </row>
        <row r="13751">
          <cell r="L13751" t="str">
            <v>LAGNAMAAMPM1214G</v>
          </cell>
        </row>
        <row r="13752">
          <cell r="L13752" t="str">
            <v>LAGNAMADHPB4747P</v>
          </cell>
        </row>
        <row r="13753">
          <cell r="L13753" t="str">
            <v>LAGNAMAODPM9188G</v>
          </cell>
        </row>
        <row r="13754">
          <cell r="L13754" t="str">
            <v>ADSLABDPM4600Q</v>
          </cell>
        </row>
        <row r="13755">
          <cell r="L13755" t="str">
            <v>ADSLAANPK7666H</v>
          </cell>
        </row>
        <row r="13756">
          <cell r="L13756" t="str">
            <v>ADSLADMPM6310Q</v>
          </cell>
        </row>
        <row r="13757">
          <cell r="L13757" t="str">
            <v>ADSLCHLPS7359L</v>
          </cell>
        </row>
        <row r="13758">
          <cell r="L13758" t="str">
            <v>ADSLAALPS5811Q</v>
          </cell>
        </row>
        <row r="13759">
          <cell r="L13759" t="str">
            <v>ADSLDWQPS3959P</v>
          </cell>
        </row>
        <row r="13760">
          <cell r="L13760" t="str">
            <v>ADSLAARPL8177E</v>
          </cell>
        </row>
        <row r="13761">
          <cell r="L13761" t="str">
            <v>ADSLACJPB3308F</v>
          </cell>
        </row>
        <row r="13762">
          <cell r="L13762" t="str">
            <v>ADSLAETPJ5443D</v>
          </cell>
        </row>
        <row r="13763">
          <cell r="L13763" t="str">
            <v>ADSLBNSPS5099B</v>
          </cell>
        </row>
        <row r="13764">
          <cell r="L13764" t="str">
            <v>ADSL</v>
          </cell>
        </row>
        <row r="13765">
          <cell r="L13765" t="str">
            <v>REPROAEFPG5917F</v>
          </cell>
        </row>
        <row r="13766">
          <cell r="L13766" t="str">
            <v>REPROAGKPM6791N</v>
          </cell>
        </row>
        <row r="13767">
          <cell r="L13767" t="str">
            <v>REPROAARPD1179L</v>
          </cell>
        </row>
        <row r="13768">
          <cell r="L13768" t="str">
            <v>REPROABCPV3019M</v>
          </cell>
        </row>
        <row r="13769">
          <cell r="L13769" t="str">
            <v>REPROADQPA0146C</v>
          </cell>
        </row>
        <row r="13770">
          <cell r="L13770" t="str">
            <v>REPROAABPV7062L</v>
          </cell>
        </row>
        <row r="13771">
          <cell r="L13771" t="str">
            <v>REPROAAAPV9733H</v>
          </cell>
        </row>
        <row r="13772">
          <cell r="L13772" t="str">
            <v>REPROAAMPK9282E</v>
          </cell>
        </row>
        <row r="13773">
          <cell r="L13773" t="str">
            <v>REPROAKVPB1516H</v>
          </cell>
        </row>
        <row r="13774">
          <cell r="L13774" t="str">
            <v>AVPINFRA</v>
          </cell>
        </row>
        <row r="13775">
          <cell r="L13775" t="str">
            <v>HUHTAMAKIAGOPB1341B</v>
          </cell>
        </row>
        <row r="13776">
          <cell r="L13776" t="str">
            <v>HUHTAMAKIASQPS8867B</v>
          </cell>
        </row>
        <row r="13777">
          <cell r="L13777" t="str">
            <v>HUHTAMAKIACYPA1817D</v>
          </cell>
        </row>
        <row r="13778">
          <cell r="L13778" t="str">
            <v>HUHTAMAKIBGGPS5159F</v>
          </cell>
        </row>
        <row r="13779">
          <cell r="L13779" t="str">
            <v>HUHTAMAKIAAGPM3853M</v>
          </cell>
        </row>
        <row r="13780">
          <cell r="L13780" t="str">
            <v>DJMLBBMPS6995J</v>
          </cell>
        </row>
        <row r="13781">
          <cell r="L13781" t="str">
            <v>DJMLAINPB1380P</v>
          </cell>
        </row>
        <row r="13782">
          <cell r="L13782" t="str">
            <v>DJMLAHBPA3481D</v>
          </cell>
        </row>
        <row r="13783">
          <cell r="L13783" t="str">
            <v>DJMLAAYPK9815B</v>
          </cell>
        </row>
        <row r="13784">
          <cell r="L13784" t="str">
            <v>DJMLAEVPG5234R</v>
          </cell>
        </row>
        <row r="13785">
          <cell r="L13785" t="str">
            <v>DJMLALBPD1948G</v>
          </cell>
        </row>
        <row r="13786">
          <cell r="L13786" t="str">
            <v>DJMLAMWPS3169A</v>
          </cell>
        </row>
        <row r="13787">
          <cell r="L13787" t="str">
            <v>DJMLGYAPP8005E</v>
          </cell>
        </row>
        <row r="13788">
          <cell r="L13788" t="str">
            <v>C2C</v>
          </cell>
        </row>
        <row r="13789">
          <cell r="L13789" t="str">
            <v>AHLADACKLPC1449L</v>
          </cell>
        </row>
        <row r="13790">
          <cell r="L13790" t="str">
            <v>AHLADAAKHPP0097P</v>
          </cell>
        </row>
        <row r="13791">
          <cell r="L13791" t="str">
            <v>AHLADAACAPM9633P</v>
          </cell>
        </row>
        <row r="13792">
          <cell r="L13792" t="str">
            <v>AHLADAABQPC7359H</v>
          </cell>
        </row>
        <row r="13793">
          <cell r="L13793" t="str">
            <v>AHLADACFWPC4624R</v>
          </cell>
        </row>
        <row r="13794">
          <cell r="L13794" t="str">
            <v>AHLADAASQPP8947H</v>
          </cell>
        </row>
        <row r="13795">
          <cell r="L13795" t="str">
            <v>ATGLAABPV0791L</v>
          </cell>
        </row>
        <row r="13796">
          <cell r="L13796" t="str">
            <v>ATGLABKPA0965H</v>
          </cell>
        </row>
        <row r="13797">
          <cell r="L13797" t="str">
            <v>ATGLAAMPJ2613A</v>
          </cell>
        </row>
        <row r="13798">
          <cell r="L13798" t="str">
            <v>ATGLACYPS5851M</v>
          </cell>
        </row>
        <row r="13799">
          <cell r="L13799" t="str">
            <v>ATGLABEPA1014B</v>
          </cell>
        </row>
        <row r="13800">
          <cell r="L13800" t="str">
            <v>ATGLGXWPR7210E</v>
          </cell>
        </row>
        <row r="13801">
          <cell r="L13801" t="str">
            <v>ATGLAAAPH0574L</v>
          </cell>
        </row>
        <row r="13802">
          <cell r="L13802" t="str">
            <v>ATGLADEPS7718L</v>
          </cell>
        </row>
        <row r="13803">
          <cell r="L13803" t="str">
            <v>ATGLAALPM5994J</v>
          </cell>
        </row>
        <row r="13804">
          <cell r="L13804" t="str">
            <v>ATGLBWZPL1871N</v>
          </cell>
        </row>
        <row r="13805">
          <cell r="L13805" t="str">
            <v>ATGLAAFPT9010J</v>
          </cell>
        </row>
        <row r="13806">
          <cell r="L13806" t="str">
            <v>INDORAMAABBPK3874G</v>
          </cell>
        </row>
        <row r="13807">
          <cell r="L13807" t="str">
            <v>INDORAMAAAEPA8986H</v>
          </cell>
        </row>
        <row r="13808">
          <cell r="L13808" t="str">
            <v>INDORAMAAJIPA7771R</v>
          </cell>
        </row>
        <row r="13809">
          <cell r="L13809" t="str">
            <v>INDORAMAAACPL0089N</v>
          </cell>
        </row>
        <row r="13810">
          <cell r="L13810" t="str">
            <v>INDORAMAABOPC7300A</v>
          </cell>
        </row>
        <row r="13811">
          <cell r="L13811" t="str">
            <v>INDORAMAABAPT8409R</v>
          </cell>
        </row>
        <row r="13812">
          <cell r="L13812" t="str">
            <v>INDORAMAAABPL5213F</v>
          </cell>
        </row>
        <row r="13813">
          <cell r="L13813" t="str">
            <v>INDORAMAAAAPA0048G</v>
          </cell>
        </row>
        <row r="13814">
          <cell r="L13814" t="str">
            <v>RRKABELAMQPB3802K</v>
          </cell>
        </row>
        <row r="13815">
          <cell r="L13815" t="str">
            <v>RRKABELAADPK3514C</v>
          </cell>
        </row>
        <row r="13816">
          <cell r="L13816" t="str">
            <v>RRKABELAADPK2563R</v>
          </cell>
        </row>
        <row r="13817">
          <cell r="L13817" t="str">
            <v>RRKABELAADPK2554L</v>
          </cell>
        </row>
        <row r="13818">
          <cell r="L13818" t="str">
            <v>RRKABELACVPC9915H</v>
          </cell>
        </row>
        <row r="13819">
          <cell r="L13819" t="str">
            <v>RRKABELAASPS7666J</v>
          </cell>
        </row>
        <row r="13820">
          <cell r="L13820" t="str">
            <v>RRKABELAADPD2244E</v>
          </cell>
        </row>
        <row r="13821">
          <cell r="L13821" t="str">
            <v>RRKABEL</v>
          </cell>
        </row>
        <row r="13822">
          <cell r="L13822" t="str">
            <v>RCOMABJPT8548A</v>
          </cell>
        </row>
        <row r="13823">
          <cell r="L13823" t="str">
            <v>RCOMATUPA8866D</v>
          </cell>
        </row>
        <row r="13824">
          <cell r="L13824" t="str">
            <v>K2INFRA</v>
          </cell>
        </row>
        <row r="13825">
          <cell r="L13825" t="str">
            <v>FOSECOINDADBPM6491R</v>
          </cell>
        </row>
        <row r="13826">
          <cell r="L13826" t="str">
            <v>FOSECOINDBWRPA7928M</v>
          </cell>
        </row>
        <row r="13827">
          <cell r="L13827" t="str">
            <v>FOSECOINDADAPC9963H</v>
          </cell>
        </row>
        <row r="13828">
          <cell r="L13828" t="str">
            <v>FOSECOINDAHGPK5205L</v>
          </cell>
        </row>
        <row r="13829">
          <cell r="L13829" t="str">
            <v>FOSECOINDAAEPB3800H</v>
          </cell>
        </row>
        <row r="13830">
          <cell r="L13830" t="str">
            <v>ARCOTECHAJVPS2259K</v>
          </cell>
        </row>
        <row r="13831">
          <cell r="L13831" t="str">
            <v>ARCOTECHAFRPP7293L</v>
          </cell>
        </row>
        <row r="13832">
          <cell r="L13832" t="str">
            <v>ARCOTECHAKSPA1216C</v>
          </cell>
        </row>
        <row r="13833">
          <cell r="L13833" t="str">
            <v>ARCOTECHBBJPB0767Q</v>
          </cell>
        </row>
        <row r="13834">
          <cell r="L13834" t="str">
            <v>PHANTOMFX</v>
          </cell>
        </row>
        <row r="13835">
          <cell r="L13835" t="str">
            <v>JUBLFOODAAAPH9617E</v>
          </cell>
        </row>
        <row r="13836">
          <cell r="L13836" t="str">
            <v>JUBLFOODAAHPJ0366K</v>
          </cell>
        </row>
        <row r="13837">
          <cell r="L13837" t="str">
            <v>JUBLFOODAAAPW3273H</v>
          </cell>
        </row>
        <row r="13838">
          <cell r="L13838" t="str">
            <v>JUBLFOODADRPB6359B</v>
          </cell>
        </row>
        <row r="13839">
          <cell r="L13839" t="str">
            <v>JUBLFOODAFEPK8346L</v>
          </cell>
        </row>
        <row r="13840">
          <cell r="L13840" t="str">
            <v>JUBLFOODAEHPB2110D</v>
          </cell>
        </row>
        <row r="13841">
          <cell r="L13841" t="str">
            <v>JUBLFOODADYPB3391G</v>
          </cell>
        </row>
        <row r="13842">
          <cell r="L13842" t="str">
            <v>JUBLFOODAAEPM8138R</v>
          </cell>
        </row>
        <row r="13843">
          <cell r="L13843" t="str">
            <v>JUBLFOODAFYPB0601D</v>
          </cell>
        </row>
        <row r="13844">
          <cell r="L13844" t="str">
            <v>JUBLFOODAAAPH4355F</v>
          </cell>
        </row>
        <row r="13845">
          <cell r="L13845" t="str">
            <v>KPELCRTPP5556J</v>
          </cell>
        </row>
        <row r="13846">
          <cell r="L13846" t="str">
            <v>KPELANOPK3926G</v>
          </cell>
        </row>
        <row r="13847">
          <cell r="L13847" t="str">
            <v>KPELADBPS9149Q</v>
          </cell>
        </row>
        <row r="13848">
          <cell r="L13848" t="str">
            <v>KPELAAYPR3229E</v>
          </cell>
        </row>
        <row r="13849">
          <cell r="L13849" t="str">
            <v>KPELAEAPP0361H</v>
          </cell>
        </row>
        <row r="13850">
          <cell r="L13850" t="str">
            <v>KPELALUPK5479J</v>
          </cell>
        </row>
        <row r="13851">
          <cell r="L13851" t="str">
            <v>KPELABGPD9675H</v>
          </cell>
        </row>
        <row r="13852">
          <cell r="L13852" t="str">
            <v>KPELAAZPJ4561G</v>
          </cell>
        </row>
        <row r="13853">
          <cell r="L13853" t="str">
            <v>KPELACCPR7119M</v>
          </cell>
        </row>
        <row r="13854">
          <cell r="L13854" t="str">
            <v>KPELABRPB5597P</v>
          </cell>
        </row>
        <row r="13855">
          <cell r="L13855" t="str">
            <v>HDFCLIFEABHPG1169Q</v>
          </cell>
        </row>
        <row r="13856">
          <cell r="L13856" t="str">
            <v>HDFCLIFEAADPB6312P</v>
          </cell>
        </row>
        <row r="13857">
          <cell r="L13857" t="str">
            <v>HDFCLIFEAAFPM0331B</v>
          </cell>
        </row>
        <row r="13858">
          <cell r="L13858" t="str">
            <v>HDFCLIFEAAAPD4399P</v>
          </cell>
        </row>
        <row r="13859">
          <cell r="L13859" t="str">
            <v>HDFCLIFEAADPS1685E</v>
          </cell>
        </row>
        <row r="13860">
          <cell r="L13860" t="str">
            <v>HDFCLIFEAAGPJ0584L</v>
          </cell>
        </row>
        <row r="13861">
          <cell r="L13861" t="str">
            <v>HDFCLIFEAAYPB9260F</v>
          </cell>
        </row>
        <row r="13862">
          <cell r="L13862" t="str">
            <v>HDFCLIFEAACPV9148G</v>
          </cell>
        </row>
        <row r="13863">
          <cell r="L13863" t="str">
            <v>HDFCLIFEADPPA6807K</v>
          </cell>
        </row>
        <row r="13864">
          <cell r="L13864" t="str">
            <v>HDFCLIFEAAEPR1353F</v>
          </cell>
        </row>
        <row r="13865">
          <cell r="L13865" t="str">
            <v>HDFCLIFEAAAPP4403G</v>
          </cell>
        </row>
        <row r="13866">
          <cell r="L13866" t="str">
            <v>HDFCLIFE</v>
          </cell>
        </row>
        <row r="13867">
          <cell r="L13867" t="str">
            <v>HDFCLIFE</v>
          </cell>
        </row>
        <row r="13868">
          <cell r="L13868" t="str">
            <v>MGELADJPA0005B</v>
          </cell>
        </row>
        <row r="13869">
          <cell r="L13869" t="str">
            <v>MGELAKYPM6446Q</v>
          </cell>
        </row>
        <row r="13870">
          <cell r="L13870" t="str">
            <v>MGELAKYPM6437B</v>
          </cell>
        </row>
        <row r="13871">
          <cell r="L13871" t="str">
            <v>MGELABMPG5461G</v>
          </cell>
        </row>
        <row r="13872">
          <cell r="L13872" t="str">
            <v>MGELABLPM2843F</v>
          </cell>
        </row>
        <row r="13873">
          <cell r="L13873" t="str">
            <v>MGELAJDPM8227B</v>
          </cell>
        </row>
        <row r="13874">
          <cell r="L13874" t="str">
            <v>MGELAKSPP4635Q</v>
          </cell>
        </row>
        <row r="13875">
          <cell r="L13875" t="str">
            <v>MRFAADPM7707R</v>
          </cell>
        </row>
        <row r="13876">
          <cell r="L13876" t="str">
            <v>MRFAAIPA0502D</v>
          </cell>
        </row>
        <row r="13877">
          <cell r="L13877" t="str">
            <v>MRFAAAPP7775K</v>
          </cell>
        </row>
        <row r="13878">
          <cell r="L13878" t="str">
            <v>MRFAAEPM0314R</v>
          </cell>
        </row>
        <row r="13879">
          <cell r="L13879" t="str">
            <v>MRFAABPO0775F</v>
          </cell>
        </row>
        <row r="13880">
          <cell r="L13880" t="str">
            <v>MRFAAVPM3781H</v>
          </cell>
        </row>
        <row r="13881">
          <cell r="L13881" t="str">
            <v>MRFAABPR2301J</v>
          </cell>
        </row>
        <row r="13882">
          <cell r="L13882" t="str">
            <v>MRFAFIPM2615N</v>
          </cell>
        </row>
        <row r="13883">
          <cell r="L13883" t="str">
            <v>MRFACJPV3837B</v>
          </cell>
        </row>
        <row r="13884">
          <cell r="L13884" t="str">
            <v>MRFAAAPV9264D</v>
          </cell>
        </row>
        <row r="13885">
          <cell r="L13885" t="str">
            <v>MRFAABPH8596B</v>
          </cell>
        </row>
        <row r="13886">
          <cell r="L13886" t="str">
            <v>MRFAANPM9831E</v>
          </cell>
        </row>
        <row r="13887">
          <cell r="L13887" t="str">
            <v>MRFAAMPM9603R</v>
          </cell>
        </row>
        <row r="13888">
          <cell r="L13888" t="str">
            <v>MRFACOPA4929N</v>
          </cell>
        </row>
        <row r="13889">
          <cell r="L13889" t="str">
            <v>CAPACITEAOIPP1196G</v>
          </cell>
        </row>
        <row r="13890">
          <cell r="L13890" t="str">
            <v>CAPACITEAABPK1877C</v>
          </cell>
        </row>
        <row r="13891">
          <cell r="L13891" t="str">
            <v>CAPACITEAAYPR0102N</v>
          </cell>
        </row>
        <row r="13892">
          <cell r="L13892" t="str">
            <v>CAPACITEASYPK4505E</v>
          </cell>
        </row>
        <row r="13893">
          <cell r="L13893" t="str">
            <v>CAPACITEAFVPK0506R</v>
          </cell>
        </row>
        <row r="13894">
          <cell r="L13894" t="str">
            <v>CAPACITEAALPM1701H</v>
          </cell>
        </row>
        <row r="13895">
          <cell r="L13895" t="str">
            <v>CAPACITEAAFPG9323D</v>
          </cell>
        </row>
        <row r="13896">
          <cell r="L13896" t="str">
            <v>CAPACITEAFPPK3066G</v>
          </cell>
        </row>
        <row r="13897">
          <cell r="L13897" t="str">
            <v>CAPACITE</v>
          </cell>
        </row>
        <row r="13898">
          <cell r="L13898" t="str">
            <v>BGRENERGYALFPA9602A</v>
          </cell>
        </row>
        <row r="13899">
          <cell r="L13899" t="str">
            <v>BGRENERGYAARPJ6402A</v>
          </cell>
        </row>
        <row r="13900">
          <cell r="L13900" t="str">
            <v>BGRENERGYAACPM7770R</v>
          </cell>
        </row>
        <row r="13901">
          <cell r="L13901" t="str">
            <v>BGRENERGYAFEPV0025P</v>
          </cell>
        </row>
        <row r="13902">
          <cell r="L13902" t="str">
            <v>BGRENERGYAAFPR5481B</v>
          </cell>
        </row>
        <row r="13903">
          <cell r="L13903" t="str">
            <v>BGRENERGYAFOPN1198P</v>
          </cell>
        </row>
        <row r="13904">
          <cell r="L13904" t="str">
            <v>NHBVWPS9976F</v>
          </cell>
        </row>
        <row r="13905">
          <cell r="L13905" t="str">
            <v>NHAKTPS6720Q</v>
          </cell>
        </row>
        <row r="13906">
          <cell r="L13906" t="str">
            <v>NHAARPR1243F</v>
          </cell>
        </row>
        <row r="13907">
          <cell r="L13907" t="str">
            <v>NHAAEPM1161E</v>
          </cell>
        </row>
        <row r="13908">
          <cell r="L13908" t="str">
            <v>NHADXPT0730G</v>
          </cell>
        </row>
        <row r="13909">
          <cell r="L13909" t="str">
            <v>NHABXPS1746B</v>
          </cell>
        </row>
        <row r="13910">
          <cell r="L13910" t="str">
            <v>NHAVIPS5184N</v>
          </cell>
        </row>
        <row r="13911">
          <cell r="L13911" t="str">
            <v>NHACMPM8240N</v>
          </cell>
        </row>
        <row r="13912">
          <cell r="L13912" t="str">
            <v>NHAISPR6008H</v>
          </cell>
        </row>
        <row r="13913">
          <cell r="L13913" t="str">
            <v>NHBIOPB7048A</v>
          </cell>
        </row>
        <row r="13914">
          <cell r="L13914" t="str">
            <v>AKUMSFJDPA0549F</v>
          </cell>
        </row>
        <row r="13915">
          <cell r="L13915" t="str">
            <v>AKUMSAAAPH3516N</v>
          </cell>
        </row>
        <row r="13916">
          <cell r="L13916" t="str">
            <v>AKUMSAAAPJ1891Q</v>
          </cell>
        </row>
        <row r="13917">
          <cell r="L13917" t="str">
            <v>AKUMSAGHPS6644K</v>
          </cell>
        </row>
        <row r="13918">
          <cell r="L13918" t="str">
            <v>AKUMSAAAPJ1897J</v>
          </cell>
        </row>
        <row r="13919">
          <cell r="L13919" t="str">
            <v>AKUMSACAPS5953J</v>
          </cell>
        </row>
        <row r="13920">
          <cell r="L13920" t="str">
            <v>AKUMSADEPT9727E</v>
          </cell>
        </row>
        <row r="13921">
          <cell r="L13921" t="str">
            <v>AKUMSAAGPG8973J</v>
          </cell>
        </row>
        <row r="13922">
          <cell r="L13922" t="str">
            <v>AKUMS</v>
          </cell>
        </row>
        <row r="13923">
          <cell r="L13923" t="str">
            <v>SUPREMEENGASGPC0328P</v>
          </cell>
        </row>
        <row r="13924">
          <cell r="L13924" t="str">
            <v>SUPREMEENGABEPD8064C</v>
          </cell>
        </row>
        <row r="13925">
          <cell r="L13925" t="str">
            <v>SUPREMEENGAEEPC3567Q</v>
          </cell>
        </row>
        <row r="13926">
          <cell r="L13926" t="str">
            <v>SUPREMEENGADBPK6766D</v>
          </cell>
        </row>
        <row r="13927">
          <cell r="L13927" t="str">
            <v>SUPREMEENGACBPC2851N</v>
          </cell>
        </row>
        <row r="13928">
          <cell r="L13928" t="str">
            <v>SUPREMEENGBNRPS5357R</v>
          </cell>
        </row>
        <row r="13929">
          <cell r="L13929" t="str">
            <v>UNIENTERAAQPA2836A</v>
          </cell>
        </row>
        <row r="13930">
          <cell r="L13930" t="str">
            <v>UNIENTERAALPS9283N</v>
          </cell>
        </row>
        <row r="13931">
          <cell r="L13931" t="str">
            <v>UNIENTERAAAPP3767H</v>
          </cell>
        </row>
        <row r="13932">
          <cell r="L13932" t="str">
            <v>UNIENTERAAGPB8705K</v>
          </cell>
        </row>
        <row r="13933">
          <cell r="L13933" t="str">
            <v>UNIENTERAAOPY9444Q</v>
          </cell>
        </row>
        <row r="13934">
          <cell r="L13934" t="str">
            <v>UNIENTERAHHPS2731G</v>
          </cell>
        </row>
        <row r="13935">
          <cell r="L13935" t="str">
            <v>NAZARAAACPG3770B</v>
          </cell>
        </row>
        <row r="13936">
          <cell r="L13936" t="str">
            <v>NAZARAAJVPM0526D</v>
          </cell>
        </row>
        <row r="13937">
          <cell r="L13937" t="str">
            <v>NAZARAABTPR2700G</v>
          </cell>
        </row>
        <row r="13938">
          <cell r="L13938" t="str">
            <v>NAZARAAKUPS3189A</v>
          </cell>
        </row>
        <row r="13939">
          <cell r="L13939" t="str">
            <v>NAZARAAACPM1608G</v>
          </cell>
        </row>
        <row r="13940">
          <cell r="L13940" t="str">
            <v>NAZARAAJVPM0527C</v>
          </cell>
        </row>
        <row r="13941">
          <cell r="L13941" t="str">
            <v>NAZARAAIAPC8244L</v>
          </cell>
        </row>
        <row r="13942">
          <cell r="L13942" t="str">
            <v>NAZARAAAFPJ6835R</v>
          </cell>
        </row>
        <row r="13943">
          <cell r="L13943" t="str">
            <v>NAZARA</v>
          </cell>
        </row>
        <row r="13944">
          <cell r="L13944" t="str">
            <v>IZMOAUIPC9140M</v>
          </cell>
        </row>
        <row r="13945">
          <cell r="L13945" t="str">
            <v>IZMOAAMPC8077D</v>
          </cell>
        </row>
        <row r="13946">
          <cell r="L13946" t="str">
            <v>IZMOABTPS5654C</v>
          </cell>
        </row>
        <row r="13947">
          <cell r="L13947" t="str">
            <v>IZMOBKWPK2103H</v>
          </cell>
        </row>
        <row r="13948">
          <cell r="L13948" t="str">
            <v>IZMOABTPS5650G</v>
          </cell>
        </row>
        <row r="13949">
          <cell r="L13949" t="str">
            <v>IZMOABTPS5648G</v>
          </cell>
        </row>
        <row r="13950">
          <cell r="L13950" t="str">
            <v>UBLAAAPK9657R</v>
          </cell>
        </row>
        <row r="13951">
          <cell r="L13951" t="str">
            <v>UBLPGCPK7159D</v>
          </cell>
        </row>
        <row r="13952">
          <cell r="L13952" t="str">
            <v>UBLAEVPA7104C</v>
          </cell>
        </row>
        <row r="13953">
          <cell r="L13953" t="str">
            <v>UBLAGBPP2795G</v>
          </cell>
        </row>
        <row r="13954">
          <cell r="L13954" t="str">
            <v>UBLAPIPS2818H</v>
          </cell>
        </row>
        <row r="13955">
          <cell r="L13955" t="str">
            <v>UBLAERPG3195D</v>
          </cell>
        </row>
        <row r="13956">
          <cell r="L13956" t="str">
            <v>UBLAAFPV1256L</v>
          </cell>
        </row>
        <row r="13957">
          <cell r="L13957" t="str">
            <v>UBLQGZPS1183P</v>
          </cell>
        </row>
        <row r="13958">
          <cell r="L13958" t="str">
            <v>HITECHCORPAAHPS8118G</v>
          </cell>
        </row>
        <row r="13959">
          <cell r="L13959" t="str">
            <v>HITECHCORPAEDPR7556P</v>
          </cell>
        </row>
        <row r="13960">
          <cell r="L13960" t="str">
            <v>HITECHCORPAABPC9542L</v>
          </cell>
        </row>
        <row r="13961">
          <cell r="L13961" t="str">
            <v>HITECHCORPAACPS1763N</v>
          </cell>
        </row>
        <row r="13962">
          <cell r="L13962" t="str">
            <v>HITECHCORPAAAPD5463A</v>
          </cell>
        </row>
        <row r="13963">
          <cell r="L13963" t="str">
            <v>HITECHCORPAFZPM8419D</v>
          </cell>
        </row>
        <row r="13964">
          <cell r="L13964" t="str">
            <v>HITECHCORPAABPT0592R</v>
          </cell>
        </row>
        <row r="13965">
          <cell r="L13965" t="str">
            <v>HITECHCORPADEPS5670F</v>
          </cell>
        </row>
        <row r="13966">
          <cell r="L13966" t="str">
            <v>HITECHCORPAAAPD5465G</v>
          </cell>
        </row>
        <row r="13967">
          <cell r="L13967" t="str">
            <v>HITECHCORPAFOPM2835C</v>
          </cell>
        </row>
        <row r="13968">
          <cell r="L13968" t="str">
            <v>JYOTHYLABAPLPS9178P</v>
          </cell>
        </row>
        <row r="13969">
          <cell r="L13969" t="str">
            <v>JYOTHYLABAIIPR0507K</v>
          </cell>
        </row>
        <row r="13970">
          <cell r="L13970" t="str">
            <v>JYOTHYLABAAVPS5624B</v>
          </cell>
        </row>
        <row r="13971">
          <cell r="L13971" t="str">
            <v>JYOTHYLABAJCPR3403P</v>
          </cell>
        </row>
        <row r="13972">
          <cell r="L13972" t="str">
            <v>JYOTHYLABAFHPB6890D</v>
          </cell>
        </row>
        <row r="13973">
          <cell r="L13973" t="str">
            <v>JYOTHYLABAKVPB1516H</v>
          </cell>
        </row>
        <row r="13974">
          <cell r="L13974" t="str">
            <v>JYOTHYLABAADPR8629P</v>
          </cell>
        </row>
        <row r="13975">
          <cell r="L13975" t="str">
            <v>ALUWIND</v>
          </cell>
        </row>
        <row r="13976">
          <cell r="L13976" t="str">
            <v>GAYAPROJAAOPI1680A</v>
          </cell>
        </row>
        <row r="13977">
          <cell r="L13977" t="str">
            <v>GAYAPROJABIPT3932F</v>
          </cell>
        </row>
        <row r="13978">
          <cell r="L13978" t="str">
            <v>GAYAPROJAIKPP1899G</v>
          </cell>
        </row>
        <row r="13979">
          <cell r="L13979" t="str">
            <v>GAYAPROJADNPC7014N</v>
          </cell>
        </row>
        <row r="13980">
          <cell r="L13980" t="str">
            <v>GAYAPROJCHMPP2970H</v>
          </cell>
        </row>
        <row r="13981">
          <cell r="L13981" t="str">
            <v>GAYAPROJABCPS7046R</v>
          </cell>
        </row>
        <row r="13982">
          <cell r="L13982" t="str">
            <v>ATLANTAAAACPD1867A</v>
          </cell>
        </row>
        <row r="13983">
          <cell r="L13983" t="str">
            <v>ATLANTAAAENPB9154P</v>
          </cell>
        </row>
        <row r="13984">
          <cell r="L13984" t="str">
            <v>ATLANTAAAENPB9147G</v>
          </cell>
        </row>
        <row r="13985">
          <cell r="L13985" t="str">
            <v>ATLANTAAAEDPD1410Q</v>
          </cell>
        </row>
        <row r="13986">
          <cell r="L13986" t="str">
            <v>ATLANTAAAADPB1998D</v>
          </cell>
        </row>
        <row r="13987">
          <cell r="L13987" t="str">
            <v>ATLANTAAADTPB2311F</v>
          </cell>
        </row>
        <row r="13988">
          <cell r="L13988" t="str">
            <v>GEOJITFSLADNPB6584A</v>
          </cell>
        </row>
        <row r="13989">
          <cell r="L13989" t="str">
            <v>GEOJITFSLARSPS9542A</v>
          </cell>
        </row>
        <row r="13990">
          <cell r="L13990" t="str">
            <v>GEOJITFSLAANPJ6568K</v>
          </cell>
        </row>
        <row r="13991">
          <cell r="L13991" t="str">
            <v>GEOJITFSLAABPG9671N</v>
          </cell>
        </row>
        <row r="13992">
          <cell r="L13992" t="str">
            <v>GEOJITFSLARBPG2612C</v>
          </cell>
        </row>
        <row r="13993">
          <cell r="L13993" t="str">
            <v>GEOJITFSLADWPG2013N</v>
          </cell>
        </row>
        <row r="13994">
          <cell r="L13994" t="str">
            <v>GEOJITFSLADKPN1180B</v>
          </cell>
        </row>
        <row r="13995">
          <cell r="L13995" t="str">
            <v>GEOJITFSLADNPM7456Q</v>
          </cell>
        </row>
        <row r="13996">
          <cell r="L13996" t="str">
            <v>GEOJITFSLABMPM4957F</v>
          </cell>
        </row>
        <row r="13997">
          <cell r="L13997" t="str">
            <v>GEOJITFSLAAPPM6022P</v>
          </cell>
        </row>
        <row r="13998">
          <cell r="L13998" t="str">
            <v>GEOJITFSLAQXPV8779L</v>
          </cell>
        </row>
        <row r="13999">
          <cell r="L13999" t="str">
            <v>GEOJITFSLABDPV6958L</v>
          </cell>
        </row>
        <row r="14000">
          <cell r="L14000" t="str">
            <v>GEOJITFSL</v>
          </cell>
        </row>
        <row r="14001">
          <cell r="L14001" t="str">
            <v>AMBERAAHPU2604B</v>
          </cell>
        </row>
        <row r="14002">
          <cell r="L14002" t="str">
            <v>AMBERBTFPS8409E</v>
          </cell>
        </row>
        <row r="14003">
          <cell r="L14003" t="str">
            <v>AMBERAMWPS9504P</v>
          </cell>
        </row>
        <row r="14004">
          <cell r="L14004" t="str">
            <v>AMBERAAUPR6299N</v>
          </cell>
        </row>
        <row r="14005">
          <cell r="L14005" t="str">
            <v>AMBERAJAPG7894H</v>
          </cell>
        </row>
        <row r="14006">
          <cell r="L14006" t="str">
            <v>AMBERABNPB6079J</v>
          </cell>
        </row>
        <row r="14007">
          <cell r="L14007" t="str">
            <v>TATAPOWERAAZPS2933F</v>
          </cell>
        </row>
        <row r="14008">
          <cell r="L14008" t="str">
            <v>TATAPOWERABJPC6349J</v>
          </cell>
        </row>
        <row r="14009">
          <cell r="L14009" t="str">
            <v>TATAPOWERADOPA3473G</v>
          </cell>
        </row>
        <row r="14010">
          <cell r="L14010" t="str">
            <v>TATAPOWERALJPS8886J</v>
          </cell>
        </row>
        <row r="14011">
          <cell r="L14011" t="str">
            <v>TATAPOWERADDPM4594P</v>
          </cell>
        </row>
        <row r="14012">
          <cell r="L14012" t="str">
            <v>TATAPOWERAAIPB0927D</v>
          </cell>
        </row>
        <row r="14013">
          <cell r="L14013" t="str">
            <v>TATAPOWERAAGPA7428L</v>
          </cell>
        </row>
        <row r="14014">
          <cell r="L14014" t="str">
            <v>TATAPOWERAAVPB8225H</v>
          </cell>
        </row>
        <row r="14015">
          <cell r="L14015" t="str">
            <v>TATAPOWERAJMPB0292J</v>
          </cell>
        </row>
        <row r="14016">
          <cell r="L14016" t="str">
            <v>TATAPOWERAAAPP4403G</v>
          </cell>
        </row>
        <row r="14017">
          <cell r="L14017" t="str">
            <v>KCK</v>
          </cell>
        </row>
        <row r="14018">
          <cell r="L14018" t="str">
            <v>MAITHANALLAJEPK9328G</v>
          </cell>
        </row>
        <row r="14019">
          <cell r="L14019" t="str">
            <v>MAITHANALLACTPJ4523A</v>
          </cell>
        </row>
        <row r="14020">
          <cell r="L14020" t="str">
            <v>MAITHANALLABIPV3988P</v>
          </cell>
        </row>
        <row r="14021">
          <cell r="L14021" t="str">
            <v>MAITHANALLARHPS7896L</v>
          </cell>
        </row>
        <row r="14022">
          <cell r="L14022" t="str">
            <v>MAITHANALLACMPA9305J</v>
          </cell>
        </row>
        <row r="14023">
          <cell r="L14023" t="str">
            <v>MAITHANALLACMPA9296N</v>
          </cell>
        </row>
        <row r="14024">
          <cell r="L14024" t="str">
            <v>MAITHANALLADKPK4029Q</v>
          </cell>
        </row>
        <row r="14025">
          <cell r="L14025" t="str">
            <v>MAITHANALLCZEPK5192C</v>
          </cell>
        </row>
        <row r="14026">
          <cell r="L14026" t="str">
            <v>MAITHANALL</v>
          </cell>
        </row>
        <row r="14027">
          <cell r="L14027" t="str">
            <v>PODDARMENTADLPB4456D</v>
          </cell>
        </row>
        <row r="14028">
          <cell r="L14028" t="str">
            <v>PODDARMENTADGPG6342Q</v>
          </cell>
        </row>
        <row r="14029">
          <cell r="L14029" t="str">
            <v>PODDARMENTAAJPM5888R</v>
          </cell>
        </row>
        <row r="14030">
          <cell r="L14030" t="str">
            <v>PODDARMENTADEPM5876F</v>
          </cell>
        </row>
        <row r="14031">
          <cell r="L14031" t="str">
            <v>PODDARMENTAADPP1008J</v>
          </cell>
        </row>
        <row r="14032">
          <cell r="L14032" t="str">
            <v>PODDARMENTAALPM6702E</v>
          </cell>
        </row>
        <row r="14033">
          <cell r="L14033" t="str">
            <v>LENSKARTAIAPC4118P</v>
          </cell>
        </row>
        <row r="14034">
          <cell r="L14034" t="str">
            <v>LENSKARTAEWPG4446A</v>
          </cell>
        </row>
        <row r="14035">
          <cell r="L14035" t="str">
            <v>LENSKARTAAMPK8487B</v>
          </cell>
        </row>
        <row r="14036">
          <cell r="L14036" t="str">
            <v>LENSKARTAEKPK4193E</v>
          </cell>
        </row>
        <row r="14037">
          <cell r="L14037" t="str">
            <v>LENSKARTAAEPM8808Q</v>
          </cell>
        </row>
        <row r="14038">
          <cell r="L14038" t="str">
            <v>LENSKARTAFPPB3259Q</v>
          </cell>
        </row>
        <row r="14039">
          <cell r="L14039" t="str">
            <v>LENSKARTCRQPK5916E</v>
          </cell>
        </row>
        <row r="14040">
          <cell r="L14040" t="str">
            <v>LENSKARTAAYPB1006F</v>
          </cell>
        </row>
        <row r="14041">
          <cell r="L14041" t="str">
            <v>LENSKART</v>
          </cell>
        </row>
        <row r="14042">
          <cell r="L14042" t="str">
            <v>LENSKART</v>
          </cell>
        </row>
        <row r="14043">
          <cell r="L14043" t="str">
            <v>LENSKART</v>
          </cell>
        </row>
        <row r="14044">
          <cell r="L14044" t="str">
            <v>EPWINDIA</v>
          </cell>
        </row>
        <row r="14045">
          <cell r="L14045" t="str">
            <v>SECMARKAFMPM8726Q</v>
          </cell>
        </row>
        <row r="14046">
          <cell r="L14046" t="str">
            <v>SECMARKADDPD7506Q</v>
          </cell>
        </row>
        <row r="14047">
          <cell r="L14047" t="str">
            <v>SECMARKAEIPR0511H</v>
          </cell>
        </row>
        <row r="14048">
          <cell r="L14048" t="str">
            <v>SECMARKAGLPT4348M</v>
          </cell>
        </row>
        <row r="14049">
          <cell r="L14049" t="str">
            <v>SECMARKANXPS2556D</v>
          </cell>
        </row>
        <row r="14050">
          <cell r="L14050" t="str">
            <v>SECMARKAIZPG9314Q</v>
          </cell>
        </row>
        <row r="14051">
          <cell r="L14051" t="str">
            <v>SUTLEJTEXALXPN9826H</v>
          </cell>
        </row>
        <row r="14052">
          <cell r="L14052" t="str">
            <v>SUTLEJTEXASMPS1638N</v>
          </cell>
        </row>
        <row r="14053">
          <cell r="L14053" t="str">
            <v>SUTLEJTEXAEYPM9072L</v>
          </cell>
        </row>
        <row r="14054">
          <cell r="L14054" t="str">
            <v>SUTLEJTEXABJPN5385K</v>
          </cell>
        </row>
        <row r="14055">
          <cell r="L14055" t="str">
            <v>SUTLEJTEXAABPD0017B</v>
          </cell>
        </row>
        <row r="14056">
          <cell r="L14056" t="str">
            <v>SUTLEJTEXAAEPK7913N</v>
          </cell>
        </row>
        <row r="14057">
          <cell r="L14057" t="str">
            <v>SUTLEJTEXAAQPK9762M</v>
          </cell>
        </row>
        <row r="14058">
          <cell r="L14058" t="str">
            <v>MPSLTDAJIPB3589J</v>
          </cell>
        </row>
        <row r="14059">
          <cell r="L14059" t="str">
            <v>MPSLTDAKCPA2190D</v>
          </cell>
        </row>
        <row r="14060">
          <cell r="L14060" t="str">
            <v>MPSLTDALAPK0341H</v>
          </cell>
        </row>
        <row r="14061">
          <cell r="L14061" t="str">
            <v>MPSLTDACIPV4601L</v>
          </cell>
        </row>
        <row r="14062">
          <cell r="L14062" t="str">
            <v>MPSLTDAAFPB4100M</v>
          </cell>
        </row>
        <row r="14063">
          <cell r="L14063" t="str">
            <v>MPSLTDABIPS0518C</v>
          </cell>
        </row>
        <row r="14064">
          <cell r="L14064" t="str">
            <v>MPSLTDAIAPT2801N</v>
          </cell>
        </row>
        <row r="14065">
          <cell r="L14065" t="str">
            <v>KARNIKABYWPM6764J</v>
          </cell>
        </row>
        <row r="14066">
          <cell r="L14066" t="str">
            <v>KARNIKAAIDPM4767F</v>
          </cell>
        </row>
        <row r="14067">
          <cell r="L14067" t="str">
            <v>KARNIKABCBPM6409B</v>
          </cell>
        </row>
        <row r="14068">
          <cell r="L14068" t="str">
            <v>KARNIKABINPS1161G</v>
          </cell>
        </row>
        <row r="14069">
          <cell r="L14069" t="str">
            <v>KARNIKAFAUPM8628H</v>
          </cell>
        </row>
        <row r="14070">
          <cell r="L14070" t="str">
            <v>KARNIKAAMDPT8230C</v>
          </cell>
        </row>
        <row r="14071">
          <cell r="L14071" t="str">
            <v>MUNJALAUACDPM6425E</v>
          </cell>
        </row>
        <row r="14072">
          <cell r="L14072" t="str">
            <v>MUNJALAUAAAPP6330L</v>
          </cell>
        </row>
        <row r="14073">
          <cell r="L14073" t="str">
            <v>MUNJALAUADQPK5503K</v>
          </cell>
        </row>
        <row r="14074">
          <cell r="L14074" t="str">
            <v>MUNJALAUAJFPM5403K</v>
          </cell>
        </row>
        <row r="14075">
          <cell r="L14075" t="str">
            <v>MUNJALAUAAVPV1337Q</v>
          </cell>
        </row>
        <row r="14076">
          <cell r="L14076" t="str">
            <v>MUNJALAUACDPM6422D</v>
          </cell>
        </row>
        <row r="14077">
          <cell r="L14077" t="str">
            <v>MUNJALAUABVPJ7538C</v>
          </cell>
        </row>
        <row r="14078">
          <cell r="L14078" t="str">
            <v>CENTRALBKAMEPP3669G</v>
          </cell>
        </row>
        <row r="14079">
          <cell r="L14079" t="str">
            <v>CENTRALBKAABPE2386E</v>
          </cell>
        </row>
        <row r="14080">
          <cell r="L14080" t="str">
            <v>CENTRALBKACPPK8342Q</v>
          </cell>
        </row>
        <row r="14081">
          <cell r="L14081" t="str">
            <v>CENTRALBKABWPK3569P</v>
          </cell>
        </row>
        <row r="14082">
          <cell r="L14082" t="str">
            <v>CENTRALBKAEKPD6721R</v>
          </cell>
        </row>
        <row r="14083">
          <cell r="L14083" t="str">
            <v>CENTRALBKACCPD1510E</v>
          </cell>
        </row>
        <row r="14084">
          <cell r="L14084" t="str">
            <v>CENTRALBKADCPK3782E</v>
          </cell>
        </row>
        <row r="14085">
          <cell r="L14085" t="str">
            <v>CENTRALBKACZPS7430B</v>
          </cell>
        </row>
        <row r="14086">
          <cell r="L14086" t="str">
            <v>CENTRALBKAAEPH6872P</v>
          </cell>
        </row>
        <row r="14087">
          <cell r="L14087" t="str">
            <v>AFSLAJGPB2574F</v>
          </cell>
        </row>
        <row r="14088">
          <cell r="L14088" t="str">
            <v>AFSLAJIPM6752G</v>
          </cell>
        </row>
        <row r="14089">
          <cell r="L14089" t="str">
            <v>AFSLAAAPI6483P</v>
          </cell>
        </row>
        <row r="14090">
          <cell r="L14090" t="str">
            <v>AFSLAGNPP2213R</v>
          </cell>
        </row>
        <row r="14091">
          <cell r="L14091" t="str">
            <v>AFSLAABPT0639H</v>
          </cell>
        </row>
        <row r="14092">
          <cell r="L14092" t="str">
            <v>AFSLAEDPV6922K</v>
          </cell>
        </row>
        <row r="14093">
          <cell r="L14093" t="str">
            <v>AFSLAABPN6700B</v>
          </cell>
        </row>
        <row r="14094">
          <cell r="L14094" t="str">
            <v>AFSLATTPC3027D</v>
          </cell>
        </row>
        <row r="14095">
          <cell r="L14095" t="str">
            <v>MONARCHAFBPA0917Q</v>
          </cell>
        </row>
        <row r="14096">
          <cell r="L14096" t="str">
            <v>MONARCHAEQPB2095G</v>
          </cell>
        </row>
        <row r="14097">
          <cell r="L14097" t="str">
            <v>MONARCHBJZPS4329F</v>
          </cell>
        </row>
        <row r="14098">
          <cell r="L14098" t="str">
            <v>MONARCHAFGPS4048R</v>
          </cell>
        </row>
        <row r="14099">
          <cell r="L14099" t="str">
            <v>MONARCHAEVPB1364F</v>
          </cell>
        </row>
        <row r="14100">
          <cell r="L14100" t="str">
            <v>MONARCHAWSPC3927C</v>
          </cell>
        </row>
        <row r="14101">
          <cell r="L14101" t="str">
            <v>MONARCH</v>
          </cell>
        </row>
        <row r="14102">
          <cell r="L14102" t="str">
            <v>HMTBALPS7296G</v>
          </cell>
        </row>
        <row r="14103">
          <cell r="L14103" t="str">
            <v>HMTABIPB6249F</v>
          </cell>
        </row>
        <row r="14104">
          <cell r="L14104" t="str">
            <v>HMTAECPM3354B</v>
          </cell>
        </row>
        <row r="14105">
          <cell r="L14105" t="str">
            <v>HMTAEQPK6502D</v>
          </cell>
        </row>
        <row r="14106">
          <cell r="L14106" t="str">
            <v>HMTAAXPB9340H</v>
          </cell>
        </row>
        <row r="14107">
          <cell r="L14107" t="str">
            <v>HMTAEFPK3973D</v>
          </cell>
        </row>
        <row r="14108">
          <cell r="L14108" t="str">
            <v>ARISDAEPK3888P</v>
          </cell>
        </row>
        <row r="14109">
          <cell r="L14109" t="str">
            <v>ARISAVFPS5436G</v>
          </cell>
        </row>
        <row r="14110">
          <cell r="L14110" t="str">
            <v>ARISAZCPS5945F</v>
          </cell>
        </row>
        <row r="14111">
          <cell r="L14111" t="str">
            <v>ARISABKPV6883B</v>
          </cell>
        </row>
        <row r="14112">
          <cell r="L14112" t="str">
            <v>ARISAADPB8630N</v>
          </cell>
        </row>
        <row r="14113">
          <cell r="L14113" t="str">
            <v>ARISAMTPM6085A</v>
          </cell>
        </row>
        <row r="14114">
          <cell r="L14114" t="str">
            <v>ARISBIGPS6015Q</v>
          </cell>
        </row>
        <row r="14115">
          <cell r="L14115" t="str">
            <v>ARISAAAPL2836K</v>
          </cell>
        </row>
        <row r="14116">
          <cell r="L14116" t="str">
            <v>DECCANTRAN</v>
          </cell>
        </row>
        <row r="14117">
          <cell r="L14117" t="str">
            <v>BTMLAAHPN7468A</v>
          </cell>
        </row>
        <row r="14118">
          <cell r="L14118" t="str">
            <v>BTMLAAJPT6175A</v>
          </cell>
        </row>
        <row r="14119">
          <cell r="L14119" t="str">
            <v>BTMLAPLPK2788M</v>
          </cell>
        </row>
        <row r="14120">
          <cell r="L14120" t="str">
            <v>BTMLAFFPM8865D</v>
          </cell>
        </row>
        <row r="14121">
          <cell r="L14121" t="str">
            <v>BTMLGAUPS5691M</v>
          </cell>
        </row>
        <row r="14122">
          <cell r="L14122" t="str">
            <v>BTMLABNPN8936C</v>
          </cell>
        </row>
        <row r="14123">
          <cell r="L14123" t="str">
            <v>KINGFABVGPB0241Q</v>
          </cell>
        </row>
        <row r="14124">
          <cell r="L14124" t="str">
            <v>KINGFAABJPB6020F</v>
          </cell>
        </row>
        <row r="14125">
          <cell r="L14125" t="str">
            <v>KINGFAAARPS3309R</v>
          </cell>
        </row>
        <row r="14126">
          <cell r="L14126" t="str">
            <v>KINGFAABEPS3509F</v>
          </cell>
        </row>
        <row r="14127">
          <cell r="L14127" t="str">
            <v>KINGFANYSPS1246B</v>
          </cell>
        </row>
        <row r="14128">
          <cell r="L14128" t="str">
            <v>KINGFAAKSPS0393Q</v>
          </cell>
        </row>
        <row r="14129">
          <cell r="L14129" t="str">
            <v>VIYASHAAYPP4157B</v>
          </cell>
        </row>
        <row r="14130">
          <cell r="L14130" t="str">
            <v>VIYASHABYPB0113E</v>
          </cell>
        </row>
        <row r="14131">
          <cell r="L14131" t="str">
            <v>VIYASHAAPPS6663J</v>
          </cell>
        </row>
        <row r="14132">
          <cell r="L14132" t="str">
            <v>VIYASHAAOPS7258N</v>
          </cell>
        </row>
        <row r="14133">
          <cell r="L14133" t="str">
            <v>VIYASHACXPR4257R</v>
          </cell>
        </row>
        <row r="14134">
          <cell r="L14134" t="str">
            <v>VIYASHACFPV9192D</v>
          </cell>
        </row>
        <row r="14135">
          <cell r="L14135" t="str">
            <v>VIYASHAJCPK1886H</v>
          </cell>
        </row>
        <row r="14136">
          <cell r="L14136" t="str">
            <v>VIYASH</v>
          </cell>
        </row>
        <row r="14137">
          <cell r="L14137" t="str">
            <v>VIYASH</v>
          </cell>
        </row>
        <row r="14138">
          <cell r="L14138" t="str">
            <v>GODREJAGROAAHPG2183P</v>
          </cell>
        </row>
        <row r="14139">
          <cell r="L14139" t="str">
            <v>GODREJAGROAXHPG0260C</v>
          </cell>
        </row>
        <row r="14140">
          <cell r="L14140" t="str">
            <v>GODREJAGROAAVPS3995B</v>
          </cell>
        </row>
        <row r="14141">
          <cell r="L14141" t="str">
            <v>GODREJAGROAADPG7643Q</v>
          </cell>
        </row>
        <row r="14142">
          <cell r="L14142" t="str">
            <v>GODREJAGROADTPG8791J</v>
          </cell>
        </row>
        <row r="14143">
          <cell r="L14143" t="str">
            <v>GODREJAGROABYPK9933B</v>
          </cell>
        </row>
        <row r="14144">
          <cell r="L14144" t="str">
            <v>GODREJAGROAACPK1190R</v>
          </cell>
        </row>
        <row r="14145">
          <cell r="L14145" t="str">
            <v>GODREJAGROAAFPG3636B</v>
          </cell>
        </row>
        <row r="14146">
          <cell r="L14146" t="str">
            <v>GODREJAGROAADPA7695Q</v>
          </cell>
        </row>
        <row r="14147">
          <cell r="L14147" t="str">
            <v>GODREJAGROADMPV0774B</v>
          </cell>
        </row>
        <row r="14148">
          <cell r="L14148" t="str">
            <v>GODREJAGROASOPP8674K</v>
          </cell>
        </row>
        <row r="14149">
          <cell r="L14149" t="str">
            <v>GODREJAGROAHCPD2973J</v>
          </cell>
        </row>
        <row r="14150">
          <cell r="L14150" t="str">
            <v>UNIVASTUABGPB3910K</v>
          </cell>
        </row>
        <row r="14151">
          <cell r="L14151" t="str">
            <v>UNIVASTUAFEPP0508F</v>
          </cell>
        </row>
        <row r="14152">
          <cell r="L14152" t="str">
            <v>UNIVASTUABNPB1870F</v>
          </cell>
        </row>
        <row r="14153">
          <cell r="L14153" t="str">
            <v>UNIVASTUAMHPK6986E</v>
          </cell>
        </row>
        <row r="14154">
          <cell r="L14154" t="str">
            <v>UNIVASTUAEFPK0664R</v>
          </cell>
        </row>
        <row r="14155">
          <cell r="L14155" t="str">
            <v>UNIVASTUAOYPK2565C</v>
          </cell>
        </row>
        <row r="14156">
          <cell r="L14156" t="str">
            <v>BPLAAVPN7551J</v>
          </cell>
        </row>
        <row r="14157">
          <cell r="L14157" t="str">
            <v>BPLABEPJ6811B</v>
          </cell>
        </row>
        <row r="14158">
          <cell r="L14158" t="str">
            <v>BPLADYPC4077A</v>
          </cell>
        </row>
        <row r="14159">
          <cell r="L14159" t="str">
            <v>BPLAEDPS9864D</v>
          </cell>
        </row>
        <row r="14160">
          <cell r="L14160" t="str">
            <v>BPLAALPR6124R</v>
          </cell>
        </row>
        <row r="14161">
          <cell r="L14161" t="str">
            <v>BPLAAVPN7552M</v>
          </cell>
        </row>
        <row r="14162">
          <cell r="L14162" t="str">
            <v>MEESHOADRPB6359B</v>
          </cell>
        </row>
        <row r="14163">
          <cell r="L14163" t="str">
            <v>MEESHOAFYPB4648E</v>
          </cell>
        </row>
        <row r="14164">
          <cell r="L14164" t="str">
            <v>MEESHOAFVPA9257M</v>
          </cell>
        </row>
        <row r="14165">
          <cell r="L14165" t="str">
            <v>MEESHOACAPB6287E</v>
          </cell>
        </row>
        <row r="14166">
          <cell r="L14166" t="str">
            <v>MEESHOBGJPK8776P</v>
          </cell>
        </row>
        <row r="14167">
          <cell r="L14167" t="str">
            <v>MEESHOAGUPC3018J</v>
          </cell>
        </row>
        <row r="14168">
          <cell r="L14168" t="str">
            <v>MEESHOAXGPA4418H</v>
          </cell>
        </row>
        <row r="14169">
          <cell r="L14169" t="str">
            <v>MEESHOAAKPK7372B</v>
          </cell>
        </row>
        <row r="14170">
          <cell r="L14170" t="str">
            <v>MEESHO</v>
          </cell>
        </row>
        <row r="14171">
          <cell r="L14171" t="str">
            <v>TCSDZSPR0644K</v>
          </cell>
        </row>
        <row r="14172">
          <cell r="L14172" t="str">
            <v>TCSABJPC6349J</v>
          </cell>
        </row>
        <row r="14173">
          <cell r="L14173" t="str">
            <v>TCSAAFPM0331B</v>
          </cell>
        </row>
        <row r="14174">
          <cell r="L14174" t="str">
            <v>TCSAADPK5366Q</v>
          </cell>
        </row>
        <row r="14175">
          <cell r="L14175" t="str">
            <v>TCSCIFPK6247J</v>
          </cell>
        </row>
        <row r="14176">
          <cell r="L14176" t="str">
            <v>TCSAAIPB0927D</v>
          </cell>
        </row>
        <row r="14177">
          <cell r="L14177" t="str">
            <v>TCSAFOPA4090B</v>
          </cell>
        </row>
        <row r="14178">
          <cell r="L14178" t="str">
            <v>TCSOULPS6917K</v>
          </cell>
        </row>
        <row r="14179">
          <cell r="L14179" t="str">
            <v>TCS</v>
          </cell>
        </row>
        <row r="14180">
          <cell r="L14180" t="str">
            <v>MADRASFERTDALPK1183E</v>
          </cell>
        </row>
        <row r="14181">
          <cell r="L14181" t="str">
            <v>MADRASFERTACUPA8010E</v>
          </cell>
        </row>
        <row r="14182">
          <cell r="L14182" t="str">
            <v>MADRASFERTALYPM5697A</v>
          </cell>
        </row>
        <row r="14183">
          <cell r="L14183" t="str">
            <v>MADRASFERTABXPJ2409A</v>
          </cell>
        </row>
        <row r="14184">
          <cell r="L14184" t="str">
            <v>MADRASFERTAAUPJ0444K</v>
          </cell>
        </row>
        <row r="14185">
          <cell r="L14185" t="str">
            <v>MADRASFERTAHEPS4372G</v>
          </cell>
        </row>
        <row r="14186">
          <cell r="L14186" t="str">
            <v>AAKASHAHNPP0577H</v>
          </cell>
        </row>
        <row r="14187">
          <cell r="L14187" t="str">
            <v>AAKASHABCPH4907Q</v>
          </cell>
        </row>
        <row r="14188">
          <cell r="L14188" t="str">
            <v>AAKASHABOPH0588B</v>
          </cell>
        </row>
        <row r="14189">
          <cell r="L14189" t="str">
            <v>AAKASHAUFPS6495Q</v>
          </cell>
        </row>
        <row r="14190">
          <cell r="L14190" t="str">
            <v>AAKASHAAAPH2880F</v>
          </cell>
        </row>
        <row r="14191">
          <cell r="L14191" t="str">
            <v>AAKASHAOYPP4573M</v>
          </cell>
        </row>
        <row r="14192">
          <cell r="L14192" t="str">
            <v>AGNI</v>
          </cell>
        </row>
        <row r="14193">
          <cell r="L14193" t="str">
            <v>ELGNZ</v>
          </cell>
        </row>
        <row r="14194">
          <cell r="L14194" t="str">
            <v>MATRIMONYAACPR1620B</v>
          </cell>
        </row>
        <row r="14195">
          <cell r="L14195" t="str">
            <v>MATRIMONYAGOPM6680Q</v>
          </cell>
        </row>
        <row r="14196">
          <cell r="L14196" t="str">
            <v>MATRIMONYAICPS9783N</v>
          </cell>
        </row>
        <row r="14197">
          <cell r="L14197" t="str">
            <v>MATRIMONYAAHPS0131K</v>
          </cell>
        </row>
        <row r="14198">
          <cell r="L14198" t="str">
            <v>MATRIMONYAAUPK1138R</v>
          </cell>
        </row>
        <row r="14199">
          <cell r="L14199" t="str">
            <v>MATRIMONYAETPD4328P</v>
          </cell>
        </row>
        <row r="14200">
          <cell r="L14200" t="str">
            <v>RAYMONDRELAACPK3397E</v>
          </cell>
        </row>
        <row r="14201">
          <cell r="L14201" t="str">
            <v>RAYMONDRELAATPK1424B</v>
          </cell>
        </row>
        <row r="14202">
          <cell r="L14202" t="str">
            <v>RAYMONDRELAAFPS1651J</v>
          </cell>
        </row>
        <row r="14203">
          <cell r="L14203" t="str">
            <v>RAYMONDRELAABPT1380M</v>
          </cell>
        </row>
        <row r="14204">
          <cell r="L14204" t="str">
            <v>RAYMONDRELAAUPS0626E</v>
          </cell>
        </row>
        <row r="14205">
          <cell r="L14205" t="str">
            <v>RAYMONDRELADFPK0974K</v>
          </cell>
        </row>
        <row r="14206">
          <cell r="L14206" t="str">
            <v>RAYMONDRELABTPB0159R</v>
          </cell>
        </row>
        <row r="14207">
          <cell r="L14207" t="str">
            <v>RAYMONDRELADFPS3192P</v>
          </cell>
        </row>
        <row r="14208">
          <cell r="L14208" t="str">
            <v>AURIONPROACJPC9603L</v>
          </cell>
        </row>
        <row r="14209">
          <cell r="L14209" t="str">
            <v>AURIONPROAKMPS5150N</v>
          </cell>
        </row>
        <row r="14210">
          <cell r="L14210" t="str">
            <v>AURIONPROAAJPS5740G</v>
          </cell>
        </row>
        <row r="14211">
          <cell r="L14211" t="str">
            <v>AURIONPROAFNPR4664R</v>
          </cell>
        </row>
        <row r="14212">
          <cell r="L14212" t="str">
            <v>AURIONPROAAEPZ5587B</v>
          </cell>
        </row>
        <row r="14213">
          <cell r="L14213" t="str">
            <v>AURIONPROAAIPU6376M</v>
          </cell>
        </row>
        <row r="14214">
          <cell r="L14214" t="str">
            <v>AURIONPROAHKPG6966C</v>
          </cell>
        </row>
        <row r="14215">
          <cell r="L14215" t="str">
            <v>NEOCHEM</v>
          </cell>
        </row>
        <row r="14216">
          <cell r="L14216" t="str">
            <v>KNAGRIADYPJ4475D</v>
          </cell>
        </row>
        <row r="14217">
          <cell r="L14217" t="str">
            <v>KNAGRIAJGPS3823C</v>
          </cell>
        </row>
        <row r="14218">
          <cell r="L14218" t="str">
            <v>KNAGRIAAKPS7516H</v>
          </cell>
        </row>
        <row r="14219">
          <cell r="L14219" t="str">
            <v>KNAGRIAAQPT0461N</v>
          </cell>
        </row>
        <row r="14220">
          <cell r="L14220" t="str">
            <v>KNAGRIAJGPS0268R</v>
          </cell>
        </row>
        <row r="14221">
          <cell r="L14221" t="str">
            <v>KNAGRIAJGPS0269Q</v>
          </cell>
        </row>
        <row r="14222">
          <cell r="L14222" t="str">
            <v>KNAGRIBHBPV9709G</v>
          </cell>
        </row>
        <row r="14223">
          <cell r="L14223" t="str">
            <v>GODREJINDAAAPV6324J</v>
          </cell>
        </row>
        <row r="14224">
          <cell r="L14224" t="str">
            <v>GODREJINDAAGPM9814L</v>
          </cell>
        </row>
        <row r="14225">
          <cell r="L14225" t="str">
            <v>GODREJINDAAAPY1188M</v>
          </cell>
        </row>
        <row r="14226">
          <cell r="L14226" t="str">
            <v>GODREJINDAADPG7643Q</v>
          </cell>
        </row>
        <row r="14227">
          <cell r="L14227" t="str">
            <v>GODREJINDADTPG8791J</v>
          </cell>
        </row>
        <row r="14228">
          <cell r="L14228" t="str">
            <v>GODREJINDANEPM8465E</v>
          </cell>
        </row>
        <row r="14229">
          <cell r="L14229" t="str">
            <v>GODREJINDAGQPS2231K</v>
          </cell>
        </row>
        <row r="14230">
          <cell r="L14230" t="str">
            <v>GODREJINDAHCPD2973J</v>
          </cell>
        </row>
        <row r="14231">
          <cell r="L14231" t="str">
            <v>GODREJINDAABPN0356M</v>
          </cell>
        </row>
        <row r="14232">
          <cell r="L14232" t="str">
            <v>GODREJINDAAFPG3636B</v>
          </cell>
        </row>
        <row r="14233">
          <cell r="L14233" t="str">
            <v>GODREJINDAAMPB0389F</v>
          </cell>
        </row>
        <row r="14234">
          <cell r="L14234" t="str">
            <v>GODREJIND</v>
          </cell>
        </row>
        <row r="14235">
          <cell r="L14235" t="str">
            <v>DYCLABYPM3246P</v>
          </cell>
        </row>
        <row r="14236">
          <cell r="L14236" t="str">
            <v>DYCLAATBP7088C</v>
          </cell>
        </row>
        <row r="14237">
          <cell r="L14237" t="str">
            <v>DYCLABGPM1254K</v>
          </cell>
        </row>
        <row r="14238">
          <cell r="L14238" t="str">
            <v>DYCLABYPM3247N</v>
          </cell>
        </row>
        <row r="14239">
          <cell r="L14239" t="str">
            <v>DYCLAEOPG4001R</v>
          </cell>
        </row>
        <row r="14240">
          <cell r="L14240" t="str">
            <v>DYCLAGWPP8774A</v>
          </cell>
        </row>
        <row r="14241">
          <cell r="L14241" t="str">
            <v>DYCLAFDPJ6071Q</v>
          </cell>
        </row>
        <row r="14242">
          <cell r="L14242" t="str">
            <v>AURUMAAEPJ2711K</v>
          </cell>
        </row>
        <row r="14243">
          <cell r="L14243" t="str">
            <v>AURUMAEEPD3765R</v>
          </cell>
        </row>
        <row r="14244">
          <cell r="L14244" t="str">
            <v>AURUMBSJPS8565G</v>
          </cell>
        </row>
        <row r="14245">
          <cell r="L14245" t="str">
            <v>AURUMAAFPY0414P</v>
          </cell>
        </row>
        <row r="14246">
          <cell r="L14246" t="str">
            <v>AURUMAGBPG9561D</v>
          </cell>
        </row>
        <row r="14247">
          <cell r="L14247" t="str">
            <v>AURUMAGLPD5592R</v>
          </cell>
        </row>
        <row r="14248">
          <cell r="L14248" t="str">
            <v>5PAISAAIVPA7249J</v>
          </cell>
        </row>
        <row r="14249">
          <cell r="L14249" t="str">
            <v>5PAISAAWCPS9249M</v>
          </cell>
        </row>
        <row r="14250">
          <cell r="L14250" t="str">
            <v>5PAISABIHPM1896A</v>
          </cell>
        </row>
        <row r="14251">
          <cell r="L14251" t="str">
            <v>5PAISAAAUPM0034G</v>
          </cell>
        </row>
        <row r="14252">
          <cell r="L14252" t="str">
            <v>5PAISAAAFPM3984J</v>
          </cell>
        </row>
        <row r="14253">
          <cell r="L14253" t="str">
            <v>5PAISAABLPH8227Q</v>
          </cell>
        </row>
        <row r="14254">
          <cell r="L14254" t="str">
            <v>5PAISAABBPS3268G</v>
          </cell>
        </row>
        <row r="14255">
          <cell r="L14255" t="str">
            <v>5PAISA</v>
          </cell>
        </row>
        <row r="14256">
          <cell r="L14256" t="str">
            <v>5PAISA</v>
          </cell>
        </row>
        <row r="14257">
          <cell r="L14257" t="str">
            <v>OSIAHYPERABXPT0624M</v>
          </cell>
        </row>
        <row r="14258">
          <cell r="L14258" t="str">
            <v>OSIAHYPERAAMPC4734H</v>
          </cell>
        </row>
        <row r="14259">
          <cell r="L14259" t="str">
            <v>OSIAHYPERBMIPP9573L</v>
          </cell>
        </row>
        <row r="14260">
          <cell r="L14260" t="str">
            <v>OSIAHYPERAEDPK9912Q</v>
          </cell>
        </row>
        <row r="14261">
          <cell r="L14261" t="str">
            <v>OSIAHYPERBRZPG4516N</v>
          </cell>
        </row>
        <row r="14262">
          <cell r="L14262" t="str">
            <v>VALIANTORGADPPK7672J</v>
          </cell>
        </row>
        <row r="14263">
          <cell r="L14263" t="str">
            <v>VALIANTORGABKPD0446Q</v>
          </cell>
        </row>
        <row r="14264">
          <cell r="L14264" t="str">
            <v>VALIANTORGAKZPC0329B</v>
          </cell>
        </row>
        <row r="14265">
          <cell r="L14265" t="str">
            <v>VALIANTORGAAAPN2367H</v>
          </cell>
        </row>
        <row r="14266">
          <cell r="L14266" t="str">
            <v>VALIANTORGACKPS7723C</v>
          </cell>
        </row>
        <row r="14267">
          <cell r="L14267" t="str">
            <v>VALIANTORGAOHPS9267E</v>
          </cell>
        </row>
        <row r="14268">
          <cell r="L14268" t="str">
            <v>VALIANTORGAABPD4102D</v>
          </cell>
        </row>
        <row r="14269">
          <cell r="L14269" t="str">
            <v>VALIANTORGAFDPV5303H</v>
          </cell>
        </row>
        <row r="14270">
          <cell r="L14270" t="str">
            <v>VALIANTORGAQCPS6430N</v>
          </cell>
        </row>
        <row r="14271">
          <cell r="L14271" t="str">
            <v>VALIANTORGAAFPS1512E</v>
          </cell>
        </row>
        <row r="14272">
          <cell r="L14272" t="str">
            <v>VALIANTORGACZPC3411E</v>
          </cell>
        </row>
        <row r="14273">
          <cell r="L14273" t="str">
            <v>DISHTVAGQPK6869D</v>
          </cell>
        </row>
        <row r="14274">
          <cell r="L14274" t="str">
            <v>DISHTVAHTPD4945M</v>
          </cell>
        </row>
        <row r="14275">
          <cell r="L14275" t="str">
            <v>DISHTVABVPB1314J</v>
          </cell>
        </row>
        <row r="14276">
          <cell r="L14276" t="str">
            <v>DISHTV</v>
          </cell>
        </row>
        <row r="14277">
          <cell r="L14277" t="str">
            <v>DMCCAAFPG3673G</v>
          </cell>
        </row>
        <row r="14278">
          <cell r="L14278" t="str">
            <v>DMCCAAFPP5362D</v>
          </cell>
        </row>
        <row r="14279">
          <cell r="L14279" t="str">
            <v>DMCCAFQPT0705E</v>
          </cell>
        </row>
        <row r="14280">
          <cell r="L14280" t="str">
            <v>DMCCAACPG9238J</v>
          </cell>
        </row>
        <row r="14281">
          <cell r="L14281" t="str">
            <v>DMCCAAAPT8919K</v>
          </cell>
        </row>
        <row r="14282">
          <cell r="L14282" t="str">
            <v>DMCCAAAPJ6097N</v>
          </cell>
        </row>
        <row r="14283">
          <cell r="L14283" t="str">
            <v>DMCCACWPP6415E</v>
          </cell>
        </row>
        <row r="14284">
          <cell r="L14284" t="str">
            <v>DMCCASSPG3258J</v>
          </cell>
        </row>
        <row r="14285">
          <cell r="L14285" t="str">
            <v>DMCC</v>
          </cell>
        </row>
        <row r="14286">
          <cell r="L14286" t="str">
            <v>DMCC</v>
          </cell>
        </row>
        <row r="14287">
          <cell r="L14287" t="str">
            <v>IRISADXPA6170D</v>
          </cell>
        </row>
        <row r="14288">
          <cell r="L14288" t="str">
            <v>IRISACQPN4620B</v>
          </cell>
        </row>
        <row r="14289">
          <cell r="L14289" t="str">
            <v>IRISAAAPM3502B</v>
          </cell>
        </row>
        <row r="14290">
          <cell r="L14290" t="str">
            <v>IRISAFFPD0513B</v>
          </cell>
        </row>
        <row r="14291">
          <cell r="L14291" t="str">
            <v>IRISABNPH9299L</v>
          </cell>
        </row>
        <row r="14292">
          <cell r="L14292" t="str">
            <v>IRISAAVPT3899H</v>
          </cell>
        </row>
        <row r="14293">
          <cell r="L14293" t="str">
            <v>IRISAABPA7952N</v>
          </cell>
        </row>
        <row r="14294">
          <cell r="L14294" t="str">
            <v>IRISAAAPR0471J</v>
          </cell>
        </row>
        <row r="14295">
          <cell r="L14295" t="str">
            <v>AGIILACPPC3108E</v>
          </cell>
        </row>
        <row r="14296">
          <cell r="L14296" t="str">
            <v>AGIILAFTPB9724Q</v>
          </cell>
        </row>
        <row r="14297">
          <cell r="L14297" t="str">
            <v>AGIILBTDPS2729H</v>
          </cell>
        </row>
        <row r="14298">
          <cell r="L14298" t="str">
            <v>AGIILAFRPS3124B</v>
          </cell>
        </row>
        <row r="14299">
          <cell r="L14299" t="str">
            <v>AGIILAHCPK4619A</v>
          </cell>
        </row>
        <row r="14300">
          <cell r="L14300" t="str">
            <v>AGIILBRNPJ1680C</v>
          </cell>
        </row>
        <row r="14301">
          <cell r="L14301" t="str">
            <v>RUCHIRAAAOPA0276G</v>
          </cell>
        </row>
        <row r="14302">
          <cell r="L14302" t="str">
            <v>RUCHIRAALPPM3413R</v>
          </cell>
        </row>
        <row r="14303">
          <cell r="L14303" t="str">
            <v>RUCHIRAAAYPG9357L</v>
          </cell>
        </row>
        <row r="14304">
          <cell r="L14304" t="str">
            <v>RUCHIRAAPNPS6960H</v>
          </cell>
        </row>
        <row r="14305">
          <cell r="L14305" t="str">
            <v>RUCHIRAACTPS5518C</v>
          </cell>
        </row>
        <row r="14306">
          <cell r="L14306" t="str">
            <v>RUCHIRAAAPPG0365F</v>
          </cell>
        </row>
        <row r="14307">
          <cell r="L14307" t="str">
            <v>RUCHIRAAASPP9117D</v>
          </cell>
        </row>
        <row r="14308">
          <cell r="L14308" t="str">
            <v>RUCHIRAAMKPS9210Q</v>
          </cell>
        </row>
        <row r="14309">
          <cell r="L14309" t="str">
            <v>RUCHIRAAAPPG0374C</v>
          </cell>
        </row>
        <row r="14310">
          <cell r="L14310" t="str">
            <v>RUCHIRAAASPV3035G</v>
          </cell>
        </row>
        <row r="14311">
          <cell r="L14311" t="str">
            <v>RUCHIRAAAZPG2169B</v>
          </cell>
        </row>
        <row r="14312">
          <cell r="L14312" t="str">
            <v>RUCHIRAACTPG8783F</v>
          </cell>
        </row>
        <row r="14313">
          <cell r="L14313" t="str">
            <v>RUCHIRAAGWPK0460E</v>
          </cell>
        </row>
        <row r="14314">
          <cell r="L14314" t="str">
            <v>RUCHIRAABRPY3598H</v>
          </cell>
        </row>
        <row r="14315">
          <cell r="L14315" t="str">
            <v>OILADMPM5592Q</v>
          </cell>
        </row>
        <row r="14316">
          <cell r="L14316" t="str">
            <v>OILADBPB8842P</v>
          </cell>
        </row>
        <row r="14317">
          <cell r="L14317" t="str">
            <v>OILAAOPN0055C</v>
          </cell>
        </row>
        <row r="14318">
          <cell r="L14318" t="str">
            <v>OILBMBPM2118R</v>
          </cell>
        </row>
        <row r="14319">
          <cell r="L14319" t="str">
            <v>OILAHYPR6478C</v>
          </cell>
        </row>
        <row r="14320">
          <cell r="L14320" t="str">
            <v>OILACCPR9107K</v>
          </cell>
        </row>
        <row r="14321">
          <cell r="L14321" t="str">
            <v>OILACZPM5865E</v>
          </cell>
        </row>
        <row r="14322">
          <cell r="L14322" t="str">
            <v>OILAAFPY1632B</v>
          </cell>
        </row>
        <row r="14323">
          <cell r="L14323" t="str">
            <v>OILACSPB0231E</v>
          </cell>
        </row>
        <row r="14324">
          <cell r="L14324" t="str">
            <v>OILAZZPS6144D</v>
          </cell>
        </row>
        <row r="14325">
          <cell r="L14325" t="str">
            <v>OILAQGPS4280G</v>
          </cell>
        </row>
        <row r="14326">
          <cell r="L14326" t="str">
            <v>RAJSREESUGAAFPI5212D</v>
          </cell>
        </row>
        <row r="14327">
          <cell r="L14327" t="str">
            <v>RAJSREESUGABOPB7939A</v>
          </cell>
        </row>
        <row r="14328">
          <cell r="L14328" t="str">
            <v>RAJSREESUGAAHPV6371Q</v>
          </cell>
        </row>
        <row r="14329">
          <cell r="L14329" t="str">
            <v>RAJSREESUGACSPB3890M</v>
          </cell>
        </row>
        <row r="14330">
          <cell r="L14330" t="str">
            <v>RAJSREESUGAAAPV2462R</v>
          </cell>
        </row>
        <row r="14331">
          <cell r="L14331" t="str">
            <v>RAJSREESUGAFOPP2845K</v>
          </cell>
        </row>
        <row r="14332">
          <cell r="L14332" t="str">
            <v>ADANIGREENAADPS8711M</v>
          </cell>
        </row>
        <row r="14333">
          <cell r="L14333" t="str">
            <v>ADANIGREENAAGPK7575A</v>
          </cell>
        </row>
        <row r="14334">
          <cell r="L14334" t="str">
            <v>ADANIGREENABKPA0965H</v>
          </cell>
        </row>
        <row r="14335">
          <cell r="L14335" t="str">
            <v>ADANIGREENABKPA0962A</v>
          </cell>
        </row>
        <row r="14336">
          <cell r="L14336" t="str">
            <v>ADANIGREENAEHPG1535P</v>
          </cell>
        </row>
        <row r="14337">
          <cell r="L14337" t="str">
            <v>ADANIGREENAOAPS0170F</v>
          </cell>
        </row>
        <row r="14338">
          <cell r="L14338" t="str">
            <v>ADANIGREENBCPPA8987E</v>
          </cell>
        </row>
        <row r="14339">
          <cell r="L14339" t="str">
            <v>ADANIGREENGXWPR7210E</v>
          </cell>
        </row>
        <row r="14340">
          <cell r="L14340" t="str">
            <v>ADANIGREENAAMPJ4082D</v>
          </cell>
        </row>
        <row r="14341">
          <cell r="L14341" t="str">
            <v>ADANIGREENAIQPS6806E</v>
          </cell>
        </row>
        <row r="14342">
          <cell r="L14342" t="str">
            <v>UYFINCORPABBPK9382M</v>
          </cell>
        </row>
        <row r="14343">
          <cell r="L14343" t="str">
            <v>UYFINCORPADTPB8735H</v>
          </cell>
        </row>
        <row r="14344">
          <cell r="L14344" t="str">
            <v>UYFINCORPADUPD2097H</v>
          </cell>
        </row>
        <row r="14345">
          <cell r="L14345" t="str">
            <v>UYFINCORPAPNPP5183R</v>
          </cell>
        </row>
        <row r="14346">
          <cell r="L14346" t="str">
            <v>UYFINCORPAQMPK0691F</v>
          </cell>
        </row>
        <row r="14347">
          <cell r="L14347" t="str">
            <v>UYFINCORPCQKPS9893P</v>
          </cell>
        </row>
        <row r="14348">
          <cell r="L14348" t="str">
            <v>EMMBICIIPS1661M</v>
          </cell>
        </row>
        <row r="14349">
          <cell r="L14349" t="str">
            <v>EMMBIAAIPS4973L</v>
          </cell>
        </row>
        <row r="14350">
          <cell r="L14350" t="str">
            <v>EMMBIAADPA1334N</v>
          </cell>
        </row>
        <row r="14351">
          <cell r="L14351" t="str">
            <v>EMMBIAABPM6804H</v>
          </cell>
        </row>
        <row r="14352">
          <cell r="L14352" t="str">
            <v>EMMBIAAVPA8900E</v>
          </cell>
        </row>
        <row r="14353">
          <cell r="L14353" t="str">
            <v>EMMBIADPPA2152H</v>
          </cell>
        </row>
        <row r="14354">
          <cell r="L14354" t="str">
            <v>RUCHINFRAAZAPP0234C</v>
          </cell>
        </row>
        <row r="14355">
          <cell r="L14355" t="str">
            <v>RUCHINFRAABEPK1642F</v>
          </cell>
        </row>
        <row r="14356">
          <cell r="L14356" t="str">
            <v>RUCHINFRAAABPS0059A</v>
          </cell>
        </row>
        <row r="14357">
          <cell r="L14357" t="str">
            <v>RUCHINFRAAEQPC8537E</v>
          </cell>
        </row>
        <row r="14358">
          <cell r="L14358" t="str">
            <v>RUCHINFRAADTPV4545K</v>
          </cell>
        </row>
        <row r="14359">
          <cell r="L14359" t="str">
            <v>RUCHINFRAAIXPJ4719J</v>
          </cell>
        </row>
        <row r="14360">
          <cell r="L14360" t="str">
            <v>BBTCAAAPW0989N</v>
          </cell>
        </row>
        <row r="14361">
          <cell r="L14361" t="str">
            <v>BBTCAAAPE0157G</v>
          </cell>
        </row>
        <row r="14362">
          <cell r="L14362" t="str">
            <v>BBTCAAAPW0814G</v>
          </cell>
        </row>
        <row r="14363">
          <cell r="L14363" t="str">
            <v>BBTCAAAPW0990M</v>
          </cell>
        </row>
        <row r="14364">
          <cell r="L14364" t="str">
            <v>BBTCAACPB4274D</v>
          </cell>
        </row>
        <row r="14365">
          <cell r="L14365" t="str">
            <v>BBTCAAHPT1512F</v>
          </cell>
        </row>
        <row r="14366">
          <cell r="L14366" t="str">
            <v>BBTCABVPB9312N</v>
          </cell>
        </row>
        <row r="14367">
          <cell r="L14367" t="str">
            <v>BBTCAAEPM3846J</v>
          </cell>
        </row>
        <row r="14368">
          <cell r="L14368" t="str">
            <v>BBTC</v>
          </cell>
        </row>
        <row r="14369">
          <cell r="L14369" t="str">
            <v>BBTC</v>
          </cell>
        </row>
        <row r="14370">
          <cell r="L14370" t="str">
            <v>BAJAJELECAOWPB1365F</v>
          </cell>
        </row>
        <row r="14371">
          <cell r="L14371" t="str">
            <v>BAJAJELECAACPS8949N</v>
          </cell>
        </row>
        <row r="14372">
          <cell r="L14372" t="str">
            <v>BAJAJELECAAAPK0004C</v>
          </cell>
        </row>
        <row r="14373">
          <cell r="L14373" t="str">
            <v>BAJAJELECAAAPH0574L</v>
          </cell>
        </row>
        <row r="14374">
          <cell r="L14374" t="str">
            <v>BAJAJELECACJPB6315N</v>
          </cell>
        </row>
        <row r="14375">
          <cell r="L14375" t="str">
            <v>BAJAJELECAEAPS3510H</v>
          </cell>
        </row>
        <row r="14376">
          <cell r="L14376" t="str">
            <v>BAJAJELECAABPH8596B</v>
          </cell>
        </row>
        <row r="14377">
          <cell r="L14377" t="str">
            <v>BAJAJELECAENPA7886D</v>
          </cell>
        </row>
        <row r="14378">
          <cell r="L14378" t="str">
            <v>BAJAJELECANBPS1205P</v>
          </cell>
        </row>
        <row r="14379">
          <cell r="L14379" t="str">
            <v>BAJAJELEC</v>
          </cell>
        </row>
        <row r="14380">
          <cell r="L14380" t="str">
            <v>BAJAJELEC</v>
          </cell>
        </row>
        <row r="14381">
          <cell r="L14381" t="str">
            <v>ARVINDFASNAAWPB5727B</v>
          </cell>
        </row>
        <row r="14382">
          <cell r="L14382" t="str">
            <v>ARVINDFASNAMTPS0849J</v>
          </cell>
        </row>
        <row r="14383">
          <cell r="L14383" t="str">
            <v>ARVINDFASNACAPL2339K</v>
          </cell>
        </row>
        <row r="14384">
          <cell r="L14384" t="str">
            <v>ARVINDFASNAAAPN0479N</v>
          </cell>
        </row>
        <row r="14385">
          <cell r="L14385" t="str">
            <v>ARVINDFASNAAJPP2013K</v>
          </cell>
        </row>
        <row r="14386">
          <cell r="L14386" t="str">
            <v>ARVINDFASNAAJPS6768A</v>
          </cell>
        </row>
        <row r="14387">
          <cell r="L14387" t="str">
            <v>ARVINDFASNABBPL1387R</v>
          </cell>
        </row>
        <row r="14388">
          <cell r="L14388" t="str">
            <v>ARVINDFASNABCPL6596P</v>
          </cell>
        </row>
        <row r="14389">
          <cell r="L14389" t="str">
            <v>ARVINDFASNAEPPJ7802Q</v>
          </cell>
        </row>
        <row r="14390">
          <cell r="L14390" t="str">
            <v>ARVINDFASNABOPJ9100H</v>
          </cell>
        </row>
        <row r="14391">
          <cell r="L14391" t="str">
            <v>ARVINDFASNAEIPT8794G</v>
          </cell>
        </row>
        <row r="14392">
          <cell r="L14392" t="str">
            <v>CLASSICEIL</v>
          </cell>
        </row>
        <row r="14393">
          <cell r="L14393" t="str">
            <v>SARDAENAGKPD1745R</v>
          </cell>
        </row>
        <row r="14394">
          <cell r="L14394" t="str">
            <v>SARDAENCXRPS2033M</v>
          </cell>
        </row>
        <row r="14395">
          <cell r="L14395" t="str">
            <v>SARDAENBFRPP0219P</v>
          </cell>
        </row>
        <row r="14396">
          <cell r="L14396" t="str">
            <v>SARDAENAJJPS3910R</v>
          </cell>
        </row>
        <row r="14397">
          <cell r="L14397" t="str">
            <v>SARDAENACMPJ5876F</v>
          </cell>
        </row>
        <row r="14398">
          <cell r="L14398" t="str">
            <v>SARDAENAKBPS4387H</v>
          </cell>
        </row>
        <row r="14399">
          <cell r="L14399" t="str">
            <v>SARDAENABXPS3315G</v>
          </cell>
        </row>
        <row r="14400">
          <cell r="L14400" t="str">
            <v>SARDAENAHUPS3136L</v>
          </cell>
        </row>
        <row r="14401">
          <cell r="L14401" t="str">
            <v>SARDAENANGPS1454F</v>
          </cell>
        </row>
        <row r="14402">
          <cell r="L14402" t="str">
            <v>SARDAEN</v>
          </cell>
        </row>
        <row r="14403">
          <cell r="L14403" t="str">
            <v>SAMMAANCAPAAAPA5332M</v>
          </cell>
        </row>
        <row r="14404">
          <cell r="L14404" t="str">
            <v>SAMMAANCAPAGFPM1712Q</v>
          </cell>
        </row>
        <row r="14405">
          <cell r="L14405" t="str">
            <v>SAMMAANCAPAGUPB4458P</v>
          </cell>
        </row>
        <row r="14406">
          <cell r="L14406" t="str">
            <v>SAMMAANCAPACSPG3689F</v>
          </cell>
        </row>
        <row r="14407">
          <cell r="L14407" t="str">
            <v>SAMMAANCAPABIPC1896K</v>
          </cell>
        </row>
        <row r="14408">
          <cell r="L14408" t="str">
            <v>SAMMAANCAPABHPM0762H</v>
          </cell>
        </row>
        <row r="14409">
          <cell r="L14409" t="str">
            <v>SAMMAANCAPAOHPS1584C</v>
          </cell>
        </row>
        <row r="14410">
          <cell r="L14410" t="str">
            <v>MARINEABCPP5625R</v>
          </cell>
        </row>
        <row r="14411">
          <cell r="L14411" t="str">
            <v>MARINEAAIPR9197H</v>
          </cell>
        </row>
        <row r="14412">
          <cell r="L14412" t="str">
            <v>MARINEACSPM6546M</v>
          </cell>
        </row>
        <row r="14413">
          <cell r="L14413" t="str">
            <v>MARINEAAHPS3817Q</v>
          </cell>
        </row>
        <row r="14414">
          <cell r="L14414" t="str">
            <v>MARINEAAJPU7400P</v>
          </cell>
        </row>
        <row r="14415">
          <cell r="L14415" t="str">
            <v>MARINEAACPJ1873G</v>
          </cell>
        </row>
        <row r="14416">
          <cell r="L14416" t="str">
            <v>MARINEAAAPU0912B</v>
          </cell>
        </row>
        <row r="14417">
          <cell r="L14417" t="str">
            <v>MARINEAINPR3245F</v>
          </cell>
        </row>
        <row r="14418">
          <cell r="L14418" t="str">
            <v>MARINEAGGPP8479C</v>
          </cell>
        </row>
        <row r="14419">
          <cell r="L14419" t="str">
            <v>EASEMYTRIPAPKPP7345A</v>
          </cell>
        </row>
        <row r="14420">
          <cell r="L14420" t="str">
            <v>EASEMYTRIPAYGPP2578N</v>
          </cell>
        </row>
        <row r="14421">
          <cell r="L14421" t="str">
            <v>EASEMYTRIPAIXPB1265D</v>
          </cell>
        </row>
        <row r="14422">
          <cell r="L14422" t="str">
            <v>EASEMYTRIPAABPT7031R</v>
          </cell>
        </row>
        <row r="14423">
          <cell r="L14423" t="str">
            <v>EASEMYTRIPAAIPK2800J</v>
          </cell>
        </row>
        <row r="14424">
          <cell r="L14424" t="str">
            <v>EASEMYTRIPAEIPG9540F</v>
          </cell>
        </row>
        <row r="14425">
          <cell r="L14425" t="str">
            <v>EASEMYTRIP</v>
          </cell>
        </row>
        <row r="14426">
          <cell r="L14426" t="str">
            <v>EASEMYTRIP</v>
          </cell>
        </row>
        <row r="14427">
          <cell r="L14427" t="str">
            <v>FINBUD</v>
          </cell>
        </row>
        <row r="14428">
          <cell r="L14428" t="str">
            <v>DBCORPABTPA2188D</v>
          </cell>
        </row>
        <row r="14429">
          <cell r="L14429" t="str">
            <v>DBCORPADBPA7945A</v>
          </cell>
        </row>
        <row r="14430">
          <cell r="L14430" t="str">
            <v>DBCORPAMJPS8556N</v>
          </cell>
        </row>
        <row r="14431">
          <cell r="L14431" t="str">
            <v>DBCORPAAFPD6722M</v>
          </cell>
        </row>
        <row r="14432">
          <cell r="L14432" t="str">
            <v>DBCORPADBPA7951N</v>
          </cell>
        </row>
        <row r="14433">
          <cell r="L14433" t="str">
            <v>DBCORPAADPD8643H</v>
          </cell>
        </row>
        <row r="14434">
          <cell r="L14434" t="str">
            <v>DBCORP</v>
          </cell>
        </row>
        <row r="14435">
          <cell r="L14435" t="str">
            <v>PERFECT</v>
          </cell>
        </row>
        <row r="14436">
          <cell r="L14436" t="str">
            <v>TSC</v>
          </cell>
        </row>
        <row r="14437">
          <cell r="L14437" t="str">
            <v>ATAMAAMPJ2023Q</v>
          </cell>
        </row>
        <row r="14438">
          <cell r="L14438" t="str">
            <v>ATAMBZVPJ3024L</v>
          </cell>
        </row>
        <row r="14439">
          <cell r="L14439" t="str">
            <v>ATAMAEKPJ7953H</v>
          </cell>
        </row>
        <row r="14440">
          <cell r="L14440" t="str">
            <v>ATAMACUPS7844N</v>
          </cell>
        </row>
        <row r="14441">
          <cell r="L14441" t="str">
            <v>ATAMABCPB6502B</v>
          </cell>
        </row>
        <row r="14442">
          <cell r="L14442" t="str">
            <v>ATAMAALPJ8747N</v>
          </cell>
        </row>
        <row r="14443">
          <cell r="L14443" t="str">
            <v>ATAMAEUPJ4645J</v>
          </cell>
        </row>
        <row r="14444">
          <cell r="L14444" t="str">
            <v>ATAMAUDPS9389M</v>
          </cell>
        </row>
        <row r="14445">
          <cell r="L14445" t="str">
            <v>KECLAAKPH2952C</v>
          </cell>
        </row>
        <row r="14446">
          <cell r="L14446" t="str">
            <v>KECLAAAPM1846L</v>
          </cell>
        </row>
        <row r="14447">
          <cell r="L14447" t="str">
            <v>KECLAPWPS3002F</v>
          </cell>
        </row>
        <row r="14448">
          <cell r="L14448" t="str">
            <v>KECLADGPJ1617H</v>
          </cell>
        </row>
        <row r="14449">
          <cell r="L14449" t="str">
            <v>KECLAARPN2589C</v>
          </cell>
        </row>
        <row r="14450">
          <cell r="L14450" t="str">
            <v>KECLAADPG0496K</v>
          </cell>
        </row>
        <row r="14451">
          <cell r="L14451" t="str">
            <v>KECLBJSPS3621M</v>
          </cell>
        </row>
        <row r="14452">
          <cell r="L14452" t="str">
            <v>KECLANEPS8132N</v>
          </cell>
        </row>
        <row r="14453">
          <cell r="L14453" t="str">
            <v>KECLAFYPK7430F</v>
          </cell>
        </row>
        <row r="14454">
          <cell r="L14454" t="str">
            <v>KECLABYPK8486F</v>
          </cell>
        </row>
        <row r="14455">
          <cell r="L14455" t="str">
            <v>KECLANXPK4813D</v>
          </cell>
        </row>
        <row r="14456">
          <cell r="L14456" t="str">
            <v>COHANCEAALPA2262R</v>
          </cell>
        </row>
        <row r="14457">
          <cell r="L14457" t="str">
            <v>COHANCEAKAPK5483B</v>
          </cell>
        </row>
        <row r="14458">
          <cell r="L14458" t="str">
            <v>COHANCEADJPA3867H</v>
          </cell>
        </row>
        <row r="14459">
          <cell r="L14459" t="str">
            <v>COHANCEAKPPP0529C</v>
          </cell>
        </row>
        <row r="14460">
          <cell r="L14460" t="str">
            <v>COHANCEACEPR2248H</v>
          </cell>
        </row>
        <row r="14461">
          <cell r="L14461" t="str">
            <v>COHANCEABPPV8600F</v>
          </cell>
        </row>
        <row r="14462">
          <cell r="L14462" t="str">
            <v>COHANCEANMPP8335N</v>
          </cell>
        </row>
        <row r="14463">
          <cell r="L14463" t="str">
            <v>COHANCEADAPR3629M</v>
          </cell>
        </row>
        <row r="14464">
          <cell r="L14464" t="str">
            <v>COHANCEBRAPS5388D</v>
          </cell>
        </row>
        <row r="14465">
          <cell r="L14465" t="str">
            <v>COHANCEAAGPG8973J</v>
          </cell>
        </row>
        <row r="14466">
          <cell r="L14466" t="str">
            <v>COHANCEADIPJ2424N</v>
          </cell>
        </row>
        <row r="14467">
          <cell r="L14467" t="str">
            <v>TATACONSUMAFKPK0564J</v>
          </cell>
        </row>
        <row r="14468">
          <cell r="L14468" t="str">
            <v>TATACONSUMAALPP0839P</v>
          </cell>
        </row>
        <row r="14469">
          <cell r="L14469" t="str">
            <v>TATACONSUMABJPC6349J</v>
          </cell>
        </row>
        <row r="14470">
          <cell r="L14470" t="str">
            <v>TATACONSUMAAEPK6039K</v>
          </cell>
        </row>
        <row r="14471">
          <cell r="L14471" t="str">
            <v>TATACONSUMAAEPB3486B</v>
          </cell>
        </row>
        <row r="14472">
          <cell r="L14472" t="str">
            <v>TATACONSUMADTPD0972A</v>
          </cell>
        </row>
        <row r="14473">
          <cell r="L14473" t="str">
            <v>TATACONSUMALFPS9244J</v>
          </cell>
        </row>
        <row r="14474">
          <cell r="L14474" t="str">
            <v>AVANTIFEEDABXPA9962D</v>
          </cell>
        </row>
        <row r="14475">
          <cell r="L14475" t="str">
            <v>AVANTIFEEDAXSPA5508N</v>
          </cell>
        </row>
        <row r="14476">
          <cell r="L14476" t="str">
            <v>AVANTIFEEDAPYPA2927F</v>
          </cell>
        </row>
        <row r="14477">
          <cell r="L14477" t="str">
            <v>AVANTIFEEDABUPC7233Q</v>
          </cell>
        </row>
        <row r="14478">
          <cell r="L14478" t="str">
            <v>AVANTIFEEDABNPJ8350J</v>
          </cell>
        </row>
        <row r="14479">
          <cell r="L14479" t="str">
            <v>AVANTIFEEDACKPN0055E</v>
          </cell>
        </row>
        <row r="14480">
          <cell r="L14480" t="str">
            <v>AVANTIFEEDABRPV5264H</v>
          </cell>
        </row>
        <row r="14481">
          <cell r="L14481" t="str">
            <v>AVANTIFEEDAHHPP2222R</v>
          </cell>
        </row>
        <row r="14482">
          <cell r="L14482" t="str">
            <v>AVANTIFEEDACOPV2844D</v>
          </cell>
        </row>
        <row r="14483">
          <cell r="L14483" t="str">
            <v>AVANTIFEEDAAEPY5373J</v>
          </cell>
        </row>
        <row r="14484">
          <cell r="L14484" t="str">
            <v>TPLPLASTEHAACPB2737M</v>
          </cell>
        </row>
        <row r="14485">
          <cell r="L14485" t="str">
            <v>TPLPLASTEHAAJPW0568L</v>
          </cell>
        </row>
        <row r="14486">
          <cell r="L14486" t="str">
            <v>TPLPLASTEHAEAPS4357L</v>
          </cell>
        </row>
        <row r="14487">
          <cell r="L14487" t="str">
            <v>TPLPLASTEHAAEPK5942R</v>
          </cell>
        </row>
        <row r="14488">
          <cell r="L14488" t="str">
            <v>TPLPLASTEHABAPG3413A</v>
          </cell>
        </row>
        <row r="14489">
          <cell r="L14489" t="str">
            <v>TPLPLASTEHANLPS7396F</v>
          </cell>
        </row>
        <row r="14490">
          <cell r="L14490" t="str">
            <v>OPTIVALUEAIGPA9447B</v>
          </cell>
        </row>
        <row r="14491">
          <cell r="L14491" t="str">
            <v>OPTIVALUEAPJPK9271R</v>
          </cell>
        </row>
        <row r="14492">
          <cell r="L14492" t="str">
            <v>OPTIVALUEAITPG1071G</v>
          </cell>
        </row>
        <row r="14493">
          <cell r="L14493" t="str">
            <v>OPTIVALUECRWPK1752N</v>
          </cell>
        </row>
        <row r="14494">
          <cell r="L14494" t="str">
            <v>OPTIVALUEARMPR9313C</v>
          </cell>
        </row>
        <row r="14495">
          <cell r="L14495" t="str">
            <v>ELLENAKSPK7801K</v>
          </cell>
        </row>
        <row r="14496">
          <cell r="L14496" t="str">
            <v>ELLENAEFPA6531H</v>
          </cell>
        </row>
        <row r="14497">
          <cell r="L14497" t="str">
            <v>ELLENAEMPM6122R</v>
          </cell>
        </row>
        <row r="14498">
          <cell r="L14498" t="str">
            <v>ELLENAIKPB0779R</v>
          </cell>
        </row>
        <row r="14499">
          <cell r="L14499" t="str">
            <v>ELLENAEDPA3994G</v>
          </cell>
        </row>
        <row r="14500">
          <cell r="L14500" t="str">
            <v>ELLENAXRPS9688J</v>
          </cell>
        </row>
        <row r="14501">
          <cell r="L14501" t="str">
            <v>IRMENERGYAANPG5279Q</v>
          </cell>
        </row>
        <row r="14502">
          <cell r="L14502" t="str">
            <v>IRMENERGYAAZPD7069B</v>
          </cell>
        </row>
        <row r="14503">
          <cell r="L14503" t="str">
            <v>IRMENERGYAADPB0669D</v>
          </cell>
        </row>
        <row r="14504">
          <cell r="L14504" t="str">
            <v>IRMENERGYACFPM3212K</v>
          </cell>
        </row>
        <row r="14505">
          <cell r="L14505" t="str">
            <v>IRMENERGYABYPG8076D</v>
          </cell>
        </row>
        <row r="14506">
          <cell r="L14506" t="str">
            <v>IRMENERGYACUPJ9745R</v>
          </cell>
        </row>
        <row r="14507">
          <cell r="L14507" t="str">
            <v>IRMENERGYAANPG7718G</v>
          </cell>
        </row>
        <row r="14508">
          <cell r="L14508" t="str">
            <v>IRMENERGYACGPM3768F</v>
          </cell>
        </row>
        <row r="14509">
          <cell r="L14509" t="str">
            <v>IRMENERGYGGIPM6723E</v>
          </cell>
        </row>
        <row r="14510">
          <cell r="L14510" t="str">
            <v>IRMENERGYAAEPR5656F</v>
          </cell>
        </row>
        <row r="14511">
          <cell r="L14511" t="str">
            <v>AEQUSAIVPP7230J</v>
          </cell>
        </row>
        <row r="14512">
          <cell r="L14512" t="str">
            <v>AEQUSAANPW7055N</v>
          </cell>
        </row>
        <row r="14513">
          <cell r="L14513" t="str">
            <v>AEQUSANIPM5265E</v>
          </cell>
        </row>
        <row r="14514">
          <cell r="L14514" t="str">
            <v>AEQUSHOFPR3214K</v>
          </cell>
        </row>
        <row r="14515">
          <cell r="L14515" t="str">
            <v>AEQUSADYPK8511D</v>
          </cell>
        </row>
        <row r="14516">
          <cell r="L14516" t="str">
            <v>AEQUSAAHPV7051R</v>
          </cell>
        </row>
        <row r="14517">
          <cell r="L14517" t="str">
            <v>VILAS</v>
          </cell>
        </row>
        <row r="14518">
          <cell r="L14518" t="str">
            <v>QUADPRO</v>
          </cell>
        </row>
        <row r="14519">
          <cell r="L14519" t="str">
            <v>CORALFINACAAJPM7447A</v>
          </cell>
        </row>
        <row r="14520">
          <cell r="L14520" t="str">
            <v>CORALFINACAAAPD7840H</v>
          </cell>
        </row>
        <row r="14521">
          <cell r="L14521" t="str">
            <v>CORALFINACAKGPM3725N</v>
          </cell>
        </row>
        <row r="14522">
          <cell r="L14522" t="str">
            <v>CORALFINACAOEPM0377G</v>
          </cell>
        </row>
        <row r="14523">
          <cell r="L14523" t="str">
            <v>CORALFINACAAFPS0645A</v>
          </cell>
        </row>
        <row r="14524">
          <cell r="L14524" t="str">
            <v>CORALFINACABKPU5288R</v>
          </cell>
        </row>
        <row r="14525">
          <cell r="L14525" t="str">
            <v>BALAXIADKPM6911H</v>
          </cell>
        </row>
        <row r="14526">
          <cell r="L14526" t="str">
            <v>BALAXIAOLPG5480R</v>
          </cell>
        </row>
        <row r="14527">
          <cell r="L14527" t="str">
            <v>BALAXIAFFPB8612K</v>
          </cell>
        </row>
        <row r="14528">
          <cell r="L14528" t="str">
            <v>BALAXIACHPR6536R</v>
          </cell>
        </row>
        <row r="14529">
          <cell r="L14529" t="str">
            <v>BALAXIADGPM5813J</v>
          </cell>
        </row>
        <row r="14530">
          <cell r="L14530" t="str">
            <v>BALAXIDMGPS7960N</v>
          </cell>
        </row>
        <row r="14531">
          <cell r="L14531" t="str">
            <v>BALAXI</v>
          </cell>
        </row>
        <row r="14532">
          <cell r="L14532" t="str">
            <v>AMANTAAAYPP0537H</v>
          </cell>
        </row>
        <row r="14533">
          <cell r="L14533" t="str">
            <v>AMANTAAAMPP2465L</v>
          </cell>
        </row>
        <row r="14534">
          <cell r="L14534" t="str">
            <v>AMANTACYXPP7556H</v>
          </cell>
        </row>
        <row r="14535">
          <cell r="L14535" t="str">
            <v>AMANTAAAAPJ4295L</v>
          </cell>
        </row>
        <row r="14536">
          <cell r="L14536" t="str">
            <v>AMANTAACCPG1920D</v>
          </cell>
        </row>
        <row r="14537">
          <cell r="L14537" t="str">
            <v>AMANTAAJOPM2499N</v>
          </cell>
        </row>
        <row r="14538">
          <cell r="L14538" t="str">
            <v>TBZACVPC9915H</v>
          </cell>
        </row>
        <row r="14539">
          <cell r="L14539" t="str">
            <v>TBZAAAPZ0899E</v>
          </cell>
        </row>
        <row r="14540">
          <cell r="L14540" t="str">
            <v>TBZAAAPN9936C</v>
          </cell>
        </row>
        <row r="14541">
          <cell r="L14541" t="str">
            <v>TBZAAEPZ1953F</v>
          </cell>
        </row>
        <row r="14542">
          <cell r="L14542" t="str">
            <v>TBZADUPS7287C</v>
          </cell>
        </row>
        <row r="14543">
          <cell r="L14543" t="str">
            <v>TBZAAFPZ8138F</v>
          </cell>
        </row>
        <row r="14544">
          <cell r="L14544" t="str">
            <v>RENUKAABYPV9064G</v>
          </cell>
        </row>
        <row r="14545">
          <cell r="L14545" t="str">
            <v>RENUKAAAPPC8935K</v>
          </cell>
        </row>
        <row r="14546">
          <cell r="L14546" t="str">
            <v>RENUKAAACPM0319A</v>
          </cell>
        </row>
        <row r="14547">
          <cell r="L14547" t="str">
            <v>RENUKAAHBPR5255Q</v>
          </cell>
        </row>
        <row r="14548">
          <cell r="L14548" t="str">
            <v>RENUKAAAXPG1168J</v>
          </cell>
        </row>
        <row r="14549">
          <cell r="L14549" t="str">
            <v>RENUKAABDPS0503N</v>
          </cell>
        </row>
        <row r="14550">
          <cell r="L14550" t="str">
            <v>RENUKAAAAPH5989H</v>
          </cell>
        </row>
        <row r="14551">
          <cell r="L14551" t="str">
            <v>RENUKAAHEPK2675G</v>
          </cell>
        </row>
        <row r="14552">
          <cell r="L14552" t="str">
            <v>RENUKAAIAPS1767J</v>
          </cell>
        </row>
        <row r="14553">
          <cell r="L14553" t="str">
            <v>RENUKABECPM9187F</v>
          </cell>
        </row>
        <row r="14554">
          <cell r="L14554" t="str">
            <v>RENUKA</v>
          </cell>
        </row>
        <row r="14555">
          <cell r="L14555" t="str">
            <v>JINDALPOLYACRPM9599H</v>
          </cell>
        </row>
        <row r="14556">
          <cell r="L14556" t="str">
            <v>JINDALPOLYAECPP5705R</v>
          </cell>
        </row>
        <row r="14557">
          <cell r="L14557" t="str">
            <v>JINDALPOLYAAEPA9269K</v>
          </cell>
        </row>
        <row r="14558">
          <cell r="L14558" t="str">
            <v>JINDALPOLYAFHPS3518P</v>
          </cell>
        </row>
        <row r="14559">
          <cell r="L14559" t="str">
            <v>JINDALPOLYABAPS5897E</v>
          </cell>
        </row>
        <row r="14560">
          <cell r="L14560" t="str">
            <v>JINDALPOLYADJPA4321Q</v>
          </cell>
        </row>
        <row r="14561">
          <cell r="L14561" t="str">
            <v>CRAMCABEPA0703B</v>
          </cell>
        </row>
        <row r="14562">
          <cell r="L14562" t="str">
            <v>CRAMCAADPR0254J</v>
          </cell>
        </row>
        <row r="14563">
          <cell r="L14563" t="str">
            <v>CRAMCAAEPM8430G</v>
          </cell>
        </row>
        <row r="14564">
          <cell r="L14564" t="str">
            <v>CRAMCAKZPM8178J</v>
          </cell>
        </row>
        <row r="14565">
          <cell r="L14565" t="str">
            <v>CRAMCABOPS5165R</v>
          </cell>
        </row>
        <row r="14566">
          <cell r="L14566" t="str">
            <v>CRAMCAAHPC6149B</v>
          </cell>
        </row>
        <row r="14567">
          <cell r="L14567" t="str">
            <v>CRAMCAAAPW0045K</v>
          </cell>
        </row>
        <row r="14568">
          <cell r="L14568" t="str">
            <v>CRAMCACIPN4210B</v>
          </cell>
        </row>
        <row r="14569">
          <cell r="L14569" t="str">
            <v>CRAMCAAAPS2251B</v>
          </cell>
        </row>
        <row r="14570">
          <cell r="L14570" t="str">
            <v>UNIVPHOTOAECPP5705R</v>
          </cell>
        </row>
        <row r="14571">
          <cell r="L14571" t="str">
            <v>UNIVPHOTOAAEPA9269K</v>
          </cell>
        </row>
        <row r="14572">
          <cell r="L14572" t="str">
            <v>UNIVPHOTOABCPA2041A</v>
          </cell>
        </row>
        <row r="14573">
          <cell r="L14573" t="str">
            <v>UNIVPHOTOAJTPS5234N</v>
          </cell>
        </row>
        <row r="14574">
          <cell r="L14574" t="str">
            <v>UNIVPHOTOAACPG7583Q</v>
          </cell>
        </row>
        <row r="14575">
          <cell r="L14575" t="str">
            <v>UNIVPHOTOADJPA4321Q</v>
          </cell>
        </row>
        <row r="14576">
          <cell r="L14576" t="str">
            <v>TCIAAEPG0260A</v>
          </cell>
        </row>
        <row r="14577">
          <cell r="L14577" t="str">
            <v>TCIAAGPA0718H</v>
          </cell>
        </row>
        <row r="14578">
          <cell r="L14578" t="str">
            <v>TCIAAEPA8986H</v>
          </cell>
        </row>
        <row r="14579">
          <cell r="L14579" t="str">
            <v>TCIAABPU8237E</v>
          </cell>
        </row>
        <row r="14580">
          <cell r="L14580" t="str">
            <v>TCIABKPA2258B</v>
          </cell>
        </row>
        <row r="14581">
          <cell r="L14581" t="str">
            <v>TCIAAGPS0086E</v>
          </cell>
        </row>
        <row r="14582">
          <cell r="L14582" t="str">
            <v>TCIAJWPS3243A</v>
          </cell>
        </row>
        <row r="14583">
          <cell r="L14583" t="str">
            <v>TCIAAEPA8985E</v>
          </cell>
        </row>
        <row r="14584">
          <cell r="L14584" t="str">
            <v>TCIACBPN4600J</v>
          </cell>
        </row>
        <row r="14585">
          <cell r="L14585" t="str">
            <v>TCIADFPA8065M</v>
          </cell>
        </row>
        <row r="14586">
          <cell r="L14586" t="str">
            <v>ITDCABWPA8723F</v>
          </cell>
        </row>
        <row r="14587">
          <cell r="L14587" t="str">
            <v>ITDCAMBPK7811N</v>
          </cell>
        </row>
        <row r="14588">
          <cell r="L14588" t="str">
            <v>ITDCAMBPK7811N</v>
          </cell>
        </row>
        <row r="14589">
          <cell r="L14589" t="str">
            <v>ITDCAMBPK7811N</v>
          </cell>
        </row>
        <row r="14590">
          <cell r="L14590" t="str">
            <v>ITDCAMBPK7811N</v>
          </cell>
        </row>
        <row r="14591">
          <cell r="L14591" t="str">
            <v>ITDCAFGPR9386H</v>
          </cell>
        </row>
        <row r="14592">
          <cell r="L14592" t="str">
            <v>ITDCAMDPS2004F</v>
          </cell>
        </row>
        <row r="14593">
          <cell r="L14593" t="str">
            <v>ITDCAAMPC4874A</v>
          </cell>
        </row>
        <row r="14594">
          <cell r="L14594" t="str">
            <v>ITDCAAMPC4874A</v>
          </cell>
        </row>
        <row r="14595">
          <cell r="L14595" t="str">
            <v>ITDCAAMPC4874A</v>
          </cell>
        </row>
        <row r="14596">
          <cell r="L14596" t="str">
            <v>ITDCAAMPC4874A</v>
          </cell>
        </row>
        <row r="14597">
          <cell r="L14597" t="str">
            <v>ITDC</v>
          </cell>
        </row>
        <row r="14598">
          <cell r="L14598" t="str">
            <v>ITDC</v>
          </cell>
        </row>
        <row r="14599">
          <cell r="L14599" t="str">
            <v>DHANBANKACXPA2598N</v>
          </cell>
        </row>
        <row r="14600">
          <cell r="L14600" t="str">
            <v>DHANBANKAIRPK6520G</v>
          </cell>
        </row>
        <row r="14601">
          <cell r="L14601" t="str">
            <v>DHANBANKACPPK3075N</v>
          </cell>
        </row>
        <row r="14602">
          <cell r="L14602" t="str">
            <v>DHANBANKAFCPC1911R</v>
          </cell>
        </row>
        <row r="14603">
          <cell r="L14603" t="str">
            <v>DHANBANKABJPN4784G</v>
          </cell>
        </row>
        <row r="14604">
          <cell r="L14604" t="str">
            <v>DHANBANKAEKPP3173M</v>
          </cell>
        </row>
        <row r="14605">
          <cell r="L14605" t="str">
            <v>DHANBANKAFAPC1266R</v>
          </cell>
        </row>
        <row r="14606">
          <cell r="L14606" t="str">
            <v>DHANBANKAFYPS3237E</v>
          </cell>
        </row>
        <row r="14607">
          <cell r="L14607" t="str">
            <v>DHANBANKAAXPN9292N</v>
          </cell>
        </row>
        <row r="14608">
          <cell r="L14608" t="str">
            <v>DHANBANKAHYPS1126N</v>
          </cell>
        </row>
        <row r="14609">
          <cell r="L14609" t="str">
            <v>DHANBANKADJPV5953D</v>
          </cell>
        </row>
        <row r="14610">
          <cell r="L14610" t="str">
            <v>UNIECOMAFQPV6300R</v>
          </cell>
        </row>
        <row r="14611">
          <cell r="L14611" t="str">
            <v>UNIECOMAKTPM7276K</v>
          </cell>
        </row>
        <row r="14612">
          <cell r="L14612" t="str">
            <v>UNIECOMACNPK9912A</v>
          </cell>
        </row>
        <row r="14613">
          <cell r="L14613" t="str">
            <v>UNIECOMAFXPB7749F</v>
          </cell>
        </row>
        <row r="14614">
          <cell r="L14614" t="str">
            <v>UNIECOMAAAPK9079P</v>
          </cell>
        </row>
        <row r="14615">
          <cell r="L14615" t="str">
            <v>UNIECOMALMPB9018Q</v>
          </cell>
        </row>
        <row r="14616">
          <cell r="L14616" t="str">
            <v>UNIECOMADZPC1775C</v>
          </cell>
        </row>
        <row r="14617">
          <cell r="L14617" t="str">
            <v>DHANUKAAAXPS2238M</v>
          </cell>
        </row>
        <row r="14618">
          <cell r="L14618" t="str">
            <v>DHANUKAABJPB9630P</v>
          </cell>
        </row>
        <row r="14619">
          <cell r="L14619" t="str">
            <v>DHANUKAAFBPD6372C</v>
          </cell>
        </row>
        <row r="14620">
          <cell r="L14620" t="str">
            <v>DHANUKAAADPD9888L</v>
          </cell>
        </row>
        <row r="14621">
          <cell r="L14621" t="str">
            <v>DHANUKAAAEPD0075G</v>
          </cell>
        </row>
        <row r="14622">
          <cell r="L14622" t="str">
            <v>DHANUKAAADPD2150P</v>
          </cell>
        </row>
        <row r="14623">
          <cell r="L14623" t="str">
            <v>DHANUKAAEZPB4977L</v>
          </cell>
        </row>
        <row r="14624">
          <cell r="L14624" t="str">
            <v>DHANUKAAASPS9043B</v>
          </cell>
        </row>
        <row r="14625">
          <cell r="L14625" t="str">
            <v>DHANUKAADUPG8302L</v>
          </cell>
        </row>
        <row r="14626">
          <cell r="L14626" t="str">
            <v>DHANUKAAEVPG8546C</v>
          </cell>
        </row>
        <row r="14627">
          <cell r="L14627" t="str">
            <v>DHANUKA</v>
          </cell>
        </row>
        <row r="14628">
          <cell r="L14628" t="str">
            <v>HNDFDSADXPA5921C</v>
          </cell>
        </row>
        <row r="14629">
          <cell r="L14629" t="str">
            <v>HNDFDSACRPC1250H</v>
          </cell>
        </row>
        <row r="14630">
          <cell r="L14630" t="str">
            <v>HNDFDSAAXPV2953N</v>
          </cell>
        </row>
        <row r="14631">
          <cell r="L14631" t="str">
            <v>HNDFDSAACPK1273F</v>
          </cell>
        </row>
        <row r="14632">
          <cell r="L14632" t="str">
            <v>HNDFDSAAVPS9318N</v>
          </cell>
        </row>
        <row r="14633">
          <cell r="L14633" t="str">
            <v>HNDFDSABTPD0741M</v>
          </cell>
        </row>
        <row r="14634">
          <cell r="L14634" t="str">
            <v>HNDFDSAAEPV8462B</v>
          </cell>
        </row>
        <row r="14635">
          <cell r="L14635" t="str">
            <v>HNDFDS</v>
          </cell>
        </row>
        <row r="14636">
          <cell r="L14636" t="str">
            <v>HNDFDS</v>
          </cell>
        </row>
        <row r="14637">
          <cell r="L14637" t="str">
            <v>IDBIAEAPS6943L</v>
          </cell>
        </row>
        <row r="14638">
          <cell r="L14638" t="str">
            <v>IDBIAADPJ3140M</v>
          </cell>
        </row>
        <row r="14639">
          <cell r="L14639" t="str">
            <v>IDBIADQPS7554Q</v>
          </cell>
        </row>
        <row r="14640">
          <cell r="L14640" t="str">
            <v>IDBIACHPN9216G</v>
          </cell>
        </row>
        <row r="14641">
          <cell r="L14641" t="str">
            <v>IDBIAYMPS3136R</v>
          </cell>
        </row>
        <row r="14642">
          <cell r="L14642" t="str">
            <v>IDBIACEPS3619K</v>
          </cell>
        </row>
        <row r="14643">
          <cell r="L14643" t="str">
            <v>IDBIADAPS7794J</v>
          </cell>
        </row>
        <row r="14644">
          <cell r="L14644" t="str">
            <v>IDBIAAAPP0051A</v>
          </cell>
        </row>
        <row r="14645">
          <cell r="L14645" t="str">
            <v>IDBIARIPK0801E</v>
          </cell>
        </row>
        <row r="14646">
          <cell r="L14646" t="str">
            <v>IDBIAARPB4544K</v>
          </cell>
        </row>
        <row r="14647">
          <cell r="L14647" t="str">
            <v>IDBIADAPP0295K</v>
          </cell>
        </row>
        <row r="14648">
          <cell r="L14648" t="str">
            <v>IDBIAAKPB9557B</v>
          </cell>
        </row>
        <row r="14649">
          <cell r="L14649" t="str">
            <v>PRIMOABAPG5500E</v>
          </cell>
        </row>
        <row r="14650">
          <cell r="L14650" t="str">
            <v>PRIMOAAHPA2745B</v>
          </cell>
        </row>
        <row r="14651">
          <cell r="L14651" t="str">
            <v>PRIMOBGSPD0546B</v>
          </cell>
        </row>
        <row r="14652">
          <cell r="L14652" t="str">
            <v>PRIMOAGOPS0770M</v>
          </cell>
        </row>
        <row r="14653">
          <cell r="L14653" t="str">
            <v>PRIMOAAPPC4259G</v>
          </cell>
        </row>
        <row r="14654">
          <cell r="L14654" t="str">
            <v>PRIMOACCPD9200H</v>
          </cell>
        </row>
        <row r="14655">
          <cell r="L14655" t="str">
            <v>PRIMOABLPB5232B</v>
          </cell>
        </row>
        <row r="14656">
          <cell r="L14656" t="str">
            <v>PRIMOAPVPJ1121R</v>
          </cell>
        </row>
        <row r="14657">
          <cell r="L14657" t="str">
            <v>PRIMOAVPPS5498G</v>
          </cell>
        </row>
        <row r="14658">
          <cell r="L14658" t="str">
            <v>DIACABSAEJPS4758N</v>
          </cell>
        </row>
        <row r="14659">
          <cell r="L14659" t="str">
            <v>DIACABSADKPS6835Q</v>
          </cell>
        </row>
        <row r="14660">
          <cell r="L14660" t="str">
            <v>DIACABSAAAPN1597P</v>
          </cell>
        </row>
        <row r="14661">
          <cell r="L14661" t="str">
            <v>DIACABSAHZPS0616G</v>
          </cell>
        </row>
        <row r="14662">
          <cell r="L14662" t="str">
            <v>DIACABSADEPN6008J</v>
          </cell>
        </row>
        <row r="14663">
          <cell r="L14663" t="str">
            <v>DIACABSAKSPP4635Q</v>
          </cell>
        </row>
        <row r="14664">
          <cell r="L14664" t="str">
            <v>HINDPETROAGTPS4985K</v>
          </cell>
        </row>
        <row r="14665">
          <cell r="L14665" t="str">
            <v>HINDPETROABZPG6393G</v>
          </cell>
        </row>
        <row r="14666">
          <cell r="L14666" t="str">
            <v>HINDPETROAARPL3220G</v>
          </cell>
        </row>
        <row r="14667">
          <cell r="L14667" t="str">
            <v>HINDPETROMZPPS7675P</v>
          </cell>
        </row>
        <row r="14668">
          <cell r="L14668" t="str">
            <v>HINDPETROAENPK0522N</v>
          </cell>
        </row>
        <row r="14669">
          <cell r="L14669" t="str">
            <v>HINDPETROAAWPN7446B</v>
          </cell>
        </row>
        <row r="14670">
          <cell r="L14670" t="str">
            <v>HINDPETROAOYPS7219F</v>
          </cell>
        </row>
        <row r="14671">
          <cell r="L14671" t="str">
            <v>HINDPETROAAZPS9164N</v>
          </cell>
        </row>
        <row r="14672">
          <cell r="L14672" t="str">
            <v>HINDPETROAHHPK3441D</v>
          </cell>
        </row>
        <row r="14673">
          <cell r="L14673" t="str">
            <v>HINDPETROAZBPS3861M</v>
          </cell>
        </row>
        <row r="14674">
          <cell r="L14674" t="str">
            <v>HINDPETROACMPB0523D</v>
          </cell>
        </row>
        <row r="14675">
          <cell r="L14675" t="str">
            <v>HINDPETROEPVPS3307Q</v>
          </cell>
        </row>
        <row r="14676">
          <cell r="L14676" t="str">
            <v>UMIYA-MROAABPM6682M</v>
          </cell>
        </row>
        <row r="14677">
          <cell r="L14677" t="str">
            <v>UMIYA-MROAAHPV2269D</v>
          </cell>
        </row>
        <row r="14678">
          <cell r="L14678" t="str">
            <v>UMIYA-MROAAGPN6257N</v>
          </cell>
        </row>
        <row r="14679">
          <cell r="L14679" t="str">
            <v>UMIYA-MROAKKPS7295P</v>
          </cell>
        </row>
        <row r="14680">
          <cell r="L14680" t="str">
            <v>UMIYA-MROAAEPM2691K</v>
          </cell>
        </row>
        <row r="14681">
          <cell r="L14681" t="str">
            <v>UMIYA-MROAAWPM7650C</v>
          </cell>
        </row>
        <row r="14682">
          <cell r="L14682" t="str">
            <v>UMIYA-MROACWPN4132G</v>
          </cell>
        </row>
        <row r="14683">
          <cell r="L14683" t="str">
            <v>SALSTEELAMJPS3589F</v>
          </cell>
        </row>
        <row r="14684">
          <cell r="L14684" t="str">
            <v>SALSTEELACMPG3318F</v>
          </cell>
        </row>
        <row r="14685">
          <cell r="L14685" t="str">
            <v>SALSTEELAEQPM6649R</v>
          </cell>
        </row>
        <row r="14686">
          <cell r="L14686" t="str">
            <v>SALSTEELCPGPA1569F</v>
          </cell>
        </row>
        <row r="14687">
          <cell r="L14687" t="str">
            <v>SALSTEELAAXPA8674K</v>
          </cell>
        </row>
        <row r="14688">
          <cell r="L14688" t="str">
            <v>SALSTEELABUPJ4202E</v>
          </cell>
        </row>
        <row r="14689">
          <cell r="L14689" t="str">
            <v>SALSTEELANLPS5389N</v>
          </cell>
        </row>
        <row r="14690">
          <cell r="L14690" t="str">
            <v>SALSTEELACTPS7674P</v>
          </cell>
        </row>
        <row r="14691">
          <cell r="L14691" t="str">
            <v>SALSTEELBGOPS6401G</v>
          </cell>
        </row>
        <row r="14692">
          <cell r="L14692" t="str">
            <v>FORTISAAJPP2294C</v>
          </cell>
        </row>
        <row r="14693">
          <cell r="L14693" t="str">
            <v>FORTISACBPA0998E</v>
          </cell>
        </row>
        <row r="14694">
          <cell r="L14694" t="str">
            <v>FORTISAEGPK9884A</v>
          </cell>
        </row>
        <row r="14695">
          <cell r="L14695" t="str">
            <v>FORTISADVPB8026B</v>
          </cell>
        </row>
        <row r="14696">
          <cell r="L14696" t="str">
            <v>FORTISAALPP0852A</v>
          </cell>
        </row>
        <row r="14697">
          <cell r="L14697" t="str">
            <v>FORTISAADPC2775K</v>
          </cell>
        </row>
        <row r="14698">
          <cell r="L14698" t="str">
            <v>FORTIS</v>
          </cell>
        </row>
        <row r="14699">
          <cell r="L14699" t="str">
            <v>FORTIS</v>
          </cell>
        </row>
        <row r="14700">
          <cell r="L14700" t="str">
            <v>BAJAJINDEFAHFPB4779B</v>
          </cell>
        </row>
        <row r="14701">
          <cell r="L14701" t="str">
            <v>BAJAJINDEFAAFPM5030K</v>
          </cell>
        </row>
        <row r="14702">
          <cell r="L14702" t="str">
            <v>BAJAJINDEFACJPB6315N</v>
          </cell>
        </row>
        <row r="14703">
          <cell r="L14703" t="str">
            <v>BAJAJINDEFAAEPS2652J</v>
          </cell>
        </row>
        <row r="14704">
          <cell r="L14704" t="str">
            <v>BAJAJINDEFAABPH8596B</v>
          </cell>
        </row>
        <row r="14705">
          <cell r="L14705" t="str">
            <v>BAJAJINDEFAEKPB0169B</v>
          </cell>
        </row>
        <row r="14706">
          <cell r="L14706" t="str">
            <v>TVSELECTAADPG9543P</v>
          </cell>
        </row>
        <row r="14707">
          <cell r="L14707" t="str">
            <v>TVSELECTAFJPP7031C</v>
          </cell>
        </row>
        <row r="14708">
          <cell r="L14708" t="str">
            <v>TVSELECTAAOPB3644H</v>
          </cell>
        </row>
        <row r="14709">
          <cell r="L14709" t="str">
            <v>TVSELECTAABPR5424L</v>
          </cell>
        </row>
        <row r="14710">
          <cell r="L14710" t="str">
            <v>TVSELECTAAKPS5105J</v>
          </cell>
        </row>
        <row r="14711">
          <cell r="L14711" t="str">
            <v>TVSELECTABMPG2234M</v>
          </cell>
        </row>
        <row r="14712">
          <cell r="L14712" t="str">
            <v>TVSELECTABGPS1708J</v>
          </cell>
        </row>
        <row r="14713">
          <cell r="L14713" t="str">
            <v>CEMPROAEUPB9573P</v>
          </cell>
        </row>
        <row r="14714">
          <cell r="L14714" t="str">
            <v>CEMPROABFPR1565D</v>
          </cell>
        </row>
        <row r="14715">
          <cell r="L14715" t="str">
            <v>CEMPROAELPM9382E</v>
          </cell>
        </row>
        <row r="14716">
          <cell r="L14716" t="str">
            <v>CEMPROAAAPK9079P</v>
          </cell>
        </row>
        <row r="14717">
          <cell r="L14717" t="str">
            <v>CEMPROAABPJ6451H</v>
          </cell>
        </row>
        <row r="14718">
          <cell r="L14718" t="str">
            <v>CEMPROAGGPB3048K</v>
          </cell>
        </row>
        <row r="14719">
          <cell r="L14719" t="str">
            <v>CEMPRO</v>
          </cell>
        </row>
        <row r="14720">
          <cell r="L14720" t="str">
            <v>CANHLIFEABTPN2171P</v>
          </cell>
        </row>
        <row r="14721">
          <cell r="L14721" t="str">
            <v>CANHLIFEAAQPC4139E</v>
          </cell>
        </row>
        <row r="14722">
          <cell r="L14722" t="str">
            <v>CANHLIFEAAEPM4182B</v>
          </cell>
        </row>
        <row r="14723">
          <cell r="L14723" t="str">
            <v>CANHLIFEAKVPS0007Q</v>
          </cell>
        </row>
        <row r="14724">
          <cell r="L14724" t="str">
            <v>CANHLIFEJJQPM0671F</v>
          </cell>
        </row>
        <row r="14725">
          <cell r="L14725" t="str">
            <v>CANHLIFEAAAPS4328P</v>
          </cell>
        </row>
        <row r="14726">
          <cell r="L14726" t="str">
            <v>CANHLIFEAFZPM3211R</v>
          </cell>
        </row>
        <row r="14727">
          <cell r="L14727" t="str">
            <v>CANHLIFEAKZPM8178J</v>
          </cell>
        </row>
        <row r="14728">
          <cell r="L14728" t="str">
            <v>CANHLIFEABOPS5165R</v>
          </cell>
        </row>
        <row r="14729">
          <cell r="L14729" t="str">
            <v>CANHLIFEADZPB8417C</v>
          </cell>
        </row>
        <row r="14730">
          <cell r="L14730" t="str">
            <v>CANHLIFEACEPS7237H</v>
          </cell>
        </row>
        <row r="14731">
          <cell r="L14731" t="str">
            <v>CANHLIFEAAKPM7380D</v>
          </cell>
        </row>
        <row r="14732">
          <cell r="L14732" t="str">
            <v>CANHLIFE</v>
          </cell>
        </row>
        <row r="14733">
          <cell r="L14733" t="str">
            <v>CANHLIFE</v>
          </cell>
        </row>
        <row r="14734">
          <cell r="L14734" t="str">
            <v>CANHLIFE</v>
          </cell>
        </row>
        <row r="14735">
          <cell r="L14735" t="str">
            <v>GLOBUSSPRAGXPS2323K</v>
          </cell>
        </row>
        <row r="14736">
          <cell r="L14736" t="str">
            <v>GLOBUSSPRAWDPB3873D</v>
          </cell>
        </row>
        <row r="14737">
          <cell r="L14737" t="str">
            <v>GLOBUSSPRAFHPS1453F</v>
          </cell>
        </row>
        <row r="14738">
          <cell r="L14738" t="str">
            <v>GLOBUSSPRAAAPD0168L</v>
          </cell>
        </row>
        <row r="14739">
          <cell r="L14739" t="str">
            <v>GLOBUSSPRADDPM5039P</v>
          </cell>
        </row>
        <row r="14740">
          <cell r="L14740" t="str">
            <v>GLOBUSSPRAYXPS9059C</v>
          </cell>
        </row>
        <row r="14741">
          <cell r="L14741" t="str">
            <v>GLOBUSSPRAAEPC0098A</v>
          </cell>
        </row>
        <row r="14742">
          <cell r="L14742" t="str">
            <v>GLOBUSSPRAHJPB1805E</v>
          </cell>
        </row>
        <row r="14743">
          <cell r="L14743" t="str">
            <v>INDOCOAABPG4078P</v>
          </cell>
        </row>
        <row r="14744">
          <cell r="L14744" t="str">
            <v>INDOCOAAJPM2941D</v>
          </cell>
        </row>
        <row r="14745">
          <cell r="L14745" t="str">
            <v>INDOCOABSPN6810C</v>
          </cell>
        </row>
        <row r="14746">
          <cell r="L14746" t="str">
            <v>INDOCOAKJPS0118G</v>
          </cell>
        </row>
        <row r="14747">
          <cell r="L14747" t="str">
            <v>INDOCOAAEPB3906C</v>
          </cell>
        </row>
        <row r="14748">
          <cell r="L14748" t="str">
            <v>INDOCOACQPK0585J</v>
          </cell>
        </row>
        <row r="14749">
          <cell r="L14749" t="str">
            <v>INDOCOACEPP3136G</v>
          </cell>
        </row>
        <row r="14750">
          <cell r="L14750" t="str">
            <v>INDOCOAAGPK4987N</v>
          </cell>
        </row>
        <row r="14751">
          <cell r="L14751" t="str">
            <v>BALAMINESACEPA8182F</v>
          </cell>
        </row>
        <row r="14752">
          <cell r="L14752" t="str">
            <v>BALAMINESAAMPA4697B</v>
          </cell>
        </row>
        <row r="14753">
          <cell r="L14753" t="str">
            <v>BALAMINESAAKPA8590K</v>
          </cell>
        </row>
        <row r="14754">
          <cell r="L14754" t="str">
            <v>BALAMINESAAQPR5993K</v>
          </cell>
        </row>
        <row r="14755">
          <cell r="L14755" t="str">
            <v>BALAMINESACBPR3466Q</v>
          </cell>
        </row>
        <row r="14756">
          <cell r="L14756" t="str">
            <v>BALAMINESAAMPN0856H</v>
          </cell>
        </row>
        <row r="14757">
          <cell r="L14757" t="str">
            <v>BALAMINESADQPS7357B</v>
          </cell>
        </row>
        <row r="14758">
          <cell r="L14758" t="str">
            <v>BALAMINESAAWPP3359F</v>
          </cell>
        </row>
        <row r="14759">
          <cell r="L14759" t="str">
            <v>AUBANKABRPS7459R</v>
          </cell>
        </row>
        <row r="14760">
          <cell r="L14760" t="str">
            <v>AUBANKAGOPK7169G</v>
          </cell>
        </row>
        <row r="14761">
          <cell r="L14761" t="str">
            <v>AUBANKAFSPP7529Q</v>
          </cell>
        </row>
        <row r="14762">
          <cell r="L14762" t="str">
            <v>AUBANKAABPV3055F</v>
          </cell>
        </row>
        <row r="14763">
          <cell r="L14763" t="str">
            <v>AUBANKAAOPK4265F</v>
          </cell>
        </row>
        <row r="14764">
          <cell r="L14764" t="str">
            <v>AUBANKAEOPS8864G</v>
          </cell>
        </row>
        <row r="14765">
          <cell r="L14765" t="str">
            <v>AUBANKAGTPS0817L</v>
          </cell>
        </row>
        <row r="14766">
          <cell r="L14766" t="str">
            <v>AUBANKACJPS6512N</v>
          </cell>
        </row>
        <row r="14767">
          <cell r="L14767" t="str">
            <v>AUBANKACDPA9685N</v>
          </cell>
        </row>
        <row r="14768">
          <cell r="L14768" t="str">
            <v>AUBANKAAYPD9691G</v>
          </cell>
        </row>
        <row r="14769">
          <cell r="L14769" t="str">
            <v>AUBANKADRPT3343H</v>
          </cell>
        </row>
        <row r="14770">
          <cell r="L14770" t="str">
            <v>AUBANKABNPV7807L</v>
          </cell>
        </row>
        <row r="14771">
          <cell r="L14771" t="str">
            <v>AUBANKACAPV1583D</v>
          </cell>
        </row>
        <row r="14772">
          <cell r="L14772" t="str">
            <v>AUBANKAABPT5896L</v>
          </cell>
        </row>
        <row r="14773">
          <cell r="L14773" t="str">
            <v>ADLADXPM2972M</v>
          </cell>
        </row>
        <row r="14774">
          <cell r="L14774" t="str">
            <v>ADLAASPH2874B</v>
          </cell>
        </row>
        <row r="14775">
          <cell r="L14775" t="str">
            <v>ADLACEPM1832G</v>
          </cell>
        </row>
        <row r="14776">
          <cell r="L14776" t="str">
            <v>ADLAGQPD7847Q</v>
          </cell>
        </row>
        <row r="14777">
          <cell r="L14777" t="str">
            <v>ADLABRPD9021C</v>
          </cell>
        </row>
        <row r="14778">
          <cell r="L14778" t="str">
            <v>ADLAZYPR3163L</v>
          </cell>
        </row>
        <row r="14779">
          <cell r="L14779" t="str">
            <v>SUPERSPINABRPL9244M</v>
          </cell>
        </row>
        <row r="14780">
          <cell r="L14780" t="str">
            <v>SUPERSPINALVPN8591M</v>
          </cell>
        </row>
        <row r="14781">
          <cell r="L14781" t="str">
            <v>SUPERSPINDBKPS5334D</v>
          </cell>
        </row>
        <row r="14782">
          <cell r="L14782" t="str">
            <v>SUPERSPINALMPS1683A</v>
          </cell>
        </row>
        <row r="14783">
          <cell r="L14783" t="str">
            <v>SUPERSPINAFEPV0846G</v>
          </cell>
        </row>
        <row r="14784">
          <cell r="L14784" t="str">
            <v>SUPERSPINBGQPM8800D</v>
          </cell>
        </row>
        <row r="14785">
          <cell r="L14785" t="str">
            <v>HGSDAQPS1841L</v>
          </cell>
        </row>
        <row r="14786">
          <cell r="L14786" t="str">
            <v>HGSAAAPH8522Q</v>
          </cell>
        </row>
        <row r="14787">
          <cell r="L14787" t="str">
            <v>HGSABIPN8439R</v>
          </cell>
        </row>
        <row r="14788">
          <cell r="L14788" t="str">
            <v>HGSAGIPK9644C</v>
          </cell>
        </row>
        <row r="14789">
          <cell r="L14789" t="str">
            <v>HGSAAQPU8910M</v>
          </cell>
        </row>
        <row r="14790">
          <cell r="L14790" t="str">
            <v>HGSAAAPF7681G</v>
          </cell>
        </row>
        <row r="14791">
          <cell r="L14791" t="str">
            <v>HGSAKVPB1516H</v>
          </cell>
        </row>
        <row r="14792">
          <cell r="L14792" t="str">
            <v>REDINGTONAABPR2862E</v>
          </cell>
        </row>
        <row r="14793">
          <cell r="L14793" t="str">
            <v>REDINGTONABDPR5842F</v>
          </cell>
        </row>
        <row r="14794">
          <cell r="L14794" t="str">
            <v>REDINGTONAAQPK4307E</v>
          </cell>
        </row>
        <row r="14795">
          <cell r="L14795" t="str">
            <v>REDINGTONABMPN5262C</v>
          </cell>
        </row>
        <row r="14796">
          <cell r="L14796" t="str">
            <v>REDINGTONAARPH0055K</v>
          </cell>
        </row>
        <row r="14797">
          <cell r="L14797" t="str">
            <v>REDINGTONAAEPB3800H</v>
          </cell>
        </row>
        <row r="14798">
          <cell r="L14798" t="str">
            <v>GFLLIMITEDAAAPJ4761D</v>
          </cell>
        </row>
        <row r="14799">
          <cell r="L14799" t="str">
            <v>GFLLIMITEDAAJPJ5851D</v>
          </cell>
        </row>
        <row r="14800">
          <cell r="L14800" t="str">
            <v>GFLLIMITEDAAMPJ1588Q</v>
          </cell>
        </row>
        <row r="14801">
          <cell r="L14801" t="str">
            <v>GFLLIMITEDACYPJ7083L</v>
          </cell>
        </row>
        <row r="14802">
          <cell r="L14802" t="str">
            <v>GFLLIMITEDADOPM0560E</v>
          </cell>
        </row>
        <row r="14803">
          <cell r="L14803" t="str">
            <v>GFLLIMITEDAEKPB0169B</v>
          </cell>
        </row>
        <row r="14804">
          <cell r="L14804" t="str">
            <v>RAMCOSYSAKYPS6834Q</v>
          </cell>
        </row>
        <row r="14805">
          <cell r="L14805" t="str">
            <v>RAMCOSYSAFRPD3556N</v>
          </cell>
        </row>
        <row r="14806">
          <cell r="L14806" t="str">
            <v>RAMCOSYSATDPK7957N</v>
          </cell>
        </row>
        <row r="14807">
          <cell r="L14807" t="str">
            <v>RAMCOSYSAYJPA8248F</v>
          </cell>
        </row>
        <row r="14808">
          <cell r="L14808" t="str">
            <v>RAMCOSYSAADPJ4240L</v>
          </cell>
        </row>
        <row r="14809">
          <cell r="L14809" t="str">
            <v>RAMCOSYSAAYPV5127H</v>
          </cell>
        </row>
        <row r="14810">
          <cell r="L14810" t="str">
            <v>RAMCOSYSAADPK5590Q</v>
          </cell>
        </row>
        <row r="14811">
          <cell r="L14811" t="str">
            <v>RAMCOSYSAACPC5234G</v>
          </cell>
        </row>
        <row r="14812">
          <cell r="L14812" t="str">
            <v>RAMCOSYS</v>
          </cell>
        </row>
        <row r="14813">
          <cell r="L14813" t="str">
            <v>RAMCOSYS</v>
          </cell>
        </row>
        <row r="14814">
          <cell r="L14814" t="str">
            <v>UTLSOLARNOTPS8165C</v>
          </cell>
        </row>
        <row r="14815">
          <cell r="L14815" t="str">
            <v>UTLSOLARAAUPG9261D</v>
          </cell>
        </row>
        <row r="14816">
          <cell r="L14816" t="str">
            <v>UTLSOLARAGGPC2813H</v>
          </cell>
        </row>
        <row r="14817">
          <cell r="L14817" t="str">
            <v>UTLSOLARAFMPD3317G</v>
          </cell>
        </row>
        <row r="14818">
          <cell r="L14818" t="str">
            <v>UTLSOLARAAOPD6110C</v>
          </cell>
        </row>
        <row r="14819">
          <cell r="L14819" t="str">
            <v>UTLSOLARAJZPB1254F</v>
          </cell>
        </row>
        <row r="14820">
          <cell r="L14820" t="str">
            <v>ARROWGREENAKRPP8491M</v>
          </cell>
        </row>
        <row r="14821">
          <cell r="L14821" t="str">
            <v>ARROWGREENAAEPM5851F</v>
          </cell>
        </row>
        <row r="14822">
          <cell r="L14822" t="str">
            <v>ARROWGREENAGAPP4652K</v>
          </cell>
        </row>
        <row r="14823">
          <cell r="L14823" t="str">
            <v>ARROWGREENABKPG1770A</v>
          </cell>
        </row>
        <row r="14824">
          <cell r="L14824" t="str">
            <v>ARROWGREENAVKPC3278P</v>
          </cell>
        </row>
        <row r="14825">
          <cell r="L14825" t="str">
            <v>ARROWGREENAAQPP0684B</v>
          </cell>
        </row>
        <row r="14826">
          <cell r="L14826" t="str">
            <v>ANUPALOPS1080K</v>
          </cell>
        </row>
        <row r="14827">
          <cell r="L14827" t="str">
            <v>ANUPABWPL2726K</v>
          </cell>
        </row>
        <row r="14828">
          <cell r="L14828" t="str">
            <v>ANUPAAPPJ6914K</v>
          </cell>
        </row>
        <row r="14829">
          <cell r="L14829" t="str">
            <v>ANUPACAPL2339K</v>
          </cell>
        </row>
        <row r="14830">
          <cell r="L14830" t="str">
            <v>ANUPABBPL1387R</v>
          </cell>
        </row>
        <row r="14831">
          <cell r="L14831" t="str">
            <v>ANUPAEIPD8810K</v>
          </cell>
        </row>
        <row r="14832">
          <cell r="L14832" t="str">
            <v>ANUPAAFPL5537L</v>
          </cell>
        </row>
        <row r="14833">
          <cell r="L14833" t="str">
            <v>ANUPABCPL6596P</v>
          </cell>
        </row>
        <row r="14834">
          <cell r="L14834" t="str">
            <v>ANUPABAPB7617B</v>
          </cell>
        </row>
        <row r="14835">
          <cell r="L14835" t="str">
            <v>PKTEAAEOPK3738D</v>
          </cell>
        </row>
        <row r="14836">
          <cell r="L14836" t="str">
            <v>PKTEAAHMPB3443P</v>
          </cell>
        </row>
        <row r="14837">
          <cell r="L14837" t="str">
            <v>PKTEAACSPJ9782E</v>
          </cell>
        </row>
        <row r="14838">
          <cell r="L14838" t="str">
            <v>PKTEAADJPB0981H</v>
          </cell>
        </row>
        <row r="14839">
          <cell r="L14839" t="str">
            <v>PKTEAAENPK6829C</v>
          </cell>
        </row>
        <row r="14840">
          <cell r="L14840" t="str">
            <v>PKTEAADJPB0980G</v>
          </cell>
        </row>
        <row r="14841">
          <cell r="L14841" t="str">
            <v>PTLAADPB7533J</v>
          </cell>
        </row>
        <row r="14842">
          <cell r="L14842" t="str">
            <v>PTLAAGPK9372F</v>
          </cell>
        </row>
        <row r="14843">
          <cell r="L14843" t="str">
            <v>PTLAAIPK9639F</v>
          </cell>
        </row>
        <row r="14844">
          <cell r="L14844" t="str">
            <v>PTLABOPJ6237B</v>
          </cell>
        </row>
        <row r="14845">
          <cell r="L14845" t="str">
            <v>PTLAACPT6155D</v>
          </cell>
        </row>
        <row r="14846">
          <cell r="L14846" t="str">
            <v>PTLABZPM5088L</v>
          </cell>
        </row>
        <row r="14847">
          <cell r="L14847" t="str">
            <v>PTLIWEPS8168B</v>
          </cell>
        </row>
        <row r="14848">
          <cell r="L14848" t="str">
            <v>BVCLAQIPT7464R</v>
          </cell>
        </row>
        <row r="14849">
          <cell r="L14849" t="str">
            <v>BVCLABTPC7503L</v>
          </cell>
        </row>
        <row r="14850">
          <cell r="L14850" t="str">
            <v>BVCLAJSPG6638H</v>
          </cell>
        </row>
        <row r="14851">
          <cell r="L14851" t="str">
            <v>BVCLACQPB0818D</v>
          </cell>
        </row>
        <row r="14852">
          <cell r="L14852" t="str">
            <v>BVCLAIGPA7431H</v>
          </cell>
        </row>
        <row r="14853">
          <cell r="L14853" t="str">
            <v>BVCLAFTPM2002C</v>
          </cell>
        </row>
        <row r="14854">
          <cell r="L14854" t="str">
            <v>BVCLAAUPG0509N</v>
          </cell>
        </row>
        <row r="14855">
          <cell r="L14855" t="str">
            <v>BVCLACMPA8103A</v>
          </cell>
        </row>
        <row r="14856">
          <cell r="L14856" t="str">
            <v>LAXMIDENTLAADPA3373R</v>
          </cell>
        </row>
        <row r="14857">
          <cell r="L14857" t="str">
            <v>LAXMIDENTLAGUPC8526F</v>
          </cell>
        </row>
        <row r="14858">
          <cell r="L14858" t="str">
            <v>LAXMIDENTLAARPD5462C</v>
          </cell>
        </row>
        <row r="14859">
          <cell r="L14859" t="str">
            <v>LAXMIDENTLAAHPK4847J</v>
          </cell>
        </row>
        <row r="14860">
          <cell r="L14860" t="str">
            <v>LAXMIDENTLAHZPM1271H</v>
          </cell>
        </row>
        <row r="14861">
          <cell r="L14861" t="str">
            <v>LAXMIDENTLAFNPG6211K</v>
          </cell>
        </row>
        <row r="14862">
          <cell r="L14862" t="str">
            <v>INDNIPPONAAAPT2311F</v>
          </cell>
        </row>
        <row r="14863">
          <cell r="L14863" t="str">
            <v>INDNIPPONAALPA3558Q</v>
          </cell>
        </row>
        <row r="14864">
          <cell r="L14864" t="str">
            <v>INDNIPPONACMPH7265C</v>
          </cell>
        </row>
        <row r="14865">
          <cell r="L14865" t="str">
            <v>INDNIPPONAAFPB7797J</v>
          </cell>
        </row>
        <row r="14866">
          <cell r="L14866" t="str">
            <v>INDNIPPONAAAPC5386P</v>
          </cell>
        </row>
        <row r="14867">
          <cell r="L14867" t="str">
            <v>INDNIPPONAAKPP1194L</v>
          </cell>
        </row>
        <row r="14868">
          <cell r="L14868" t="str">
            <v>INDNIPPON</v>
          </cell>
        </row>
        <row r="14869">
          <cell r="L14869" t="str">
            <v>TRUALTAVAPS2989R</v>
          </cell>
        </row>
        <row r="14870">
          <cell r="L14870" t="str">
            <v>TRUALTAFSPJ8767Q</v>
          </cell>
        </row>
        <row r="14871">
          <cell r="L14871" t="str">
            <v>TRUALTAARPD1865H</v>
          </cell>
        </row>
        <row r="14872">
          <cell r="L14872" t="str">
            <v>TRUALTARTPN6115H</v>
          </cell>
        </row>
        <row r="14873">
          <cell r="L14873" t="str">
            <v>TRUALTBCPPN7648F</v>
          </cell>
        </row>
        <row r="14874">
          <cell r="L14874" t="str">
            <v>TRUALTABAPR0133J</v>
          </cell>
        </row>
        <row r="14875">
          <cell r="L14875" t="str">
            <v>TRUALTFHXPS3603C</v>
          </cell>
        </row>
        <row r="14876">
          <cell r="L14876" t="str">
            <v>KIRLOSENGACHPG6708N</v>
          </cell>
        </row>
        <row r="14877">
          <cell r="L14877" t="str">
            <v>KIRLOSENGADPPM7213D</v>
          </cell>
        </row>
        <row r="14878">
          <cell r="L14878" t="str">
            <v>KIRLOSENGABIPK5776G</v>
          </cell>
        </row>
        <row r="14879">
          <cell r="L14879" t="str">
            <v>KIRLOSENGAALPS8544C</v>
          </cell>
        </row>
        <row r="14880">
          <cell r="L14880" t="str">
            <v>KIRLOSENGABIPK5774E</v>
          </cell>
        </row>
        <row r="14881">
          <cell r="L14881" t="str">
            <v>KIRLOSENGAADPJ1858L</v>
          </cell>
        </row>
        <row r="14882">
          <cell r="L14882" t="str">
            <v>KIRLOSENGAAYPV9808P</v>
          </cell>
        </row>
        <row r="14883">
          <cell r="L14883" t="str">
            <v>KIRLOSENGAAYPJ0756C</v>
          </cell>
        </row>
        <row r="14884">
          <cell r="L14884" t="str">
            <v>KIRLOSENGAAAPK6067H</v>
          </cell>
        </row>
        <row r="14885">
          <cell r="L14885" t="str">
            <v>KIRLOSENGABKPS6867L</v>
          </cell>
        </row>
        <row r="14886">
          <cell r="L14886" t="str">
            <v>KIRLOSENGAIRPK6875C</v>
          </cell>
        </row>
        <row r="14887">
          <cell r="L14887" t="str">
            <v>GLOBALVECTAFEPP3575Q</v>
          </cell>
        </row>
        <row r="14888">
          <cell r="L14888" t="str">
            <v>GLOBALVECTAHZPB4751H</v>
          </cell>
        </row>
        <row r="14889">
          <cell r="L14889" t="str">
            <v>GLOBALVECTABTPG3457H</v>
          </cell>
        </row>
        <row r="14890">
          <cell r="L14890" t="str">
            <v>GLOBALVECTAMRPS6010K</v>
          </cell>
        </row>
        <row r="14891">
          <cell r="L14891" t="str">
            <v>GLOBALVECTCALPR5422C</v>
          </cell>
        </row>
        <row r="14892">
          <cell r="L14892" t="str">
            <v>THOMASCOOKAURPR5569C</v>
          </cell>
        </row>
        <row r="14893">
          <cell r="L14893" t="str">
            <v>THOMASCOOKAAIPS7023D</v>
          </cell>
        </row>
        <row r="14894">
          <cell r="L14894" t="str">
            <v>THOMASCOOKACPPG2674K</v>
          </cell>
        </row>
        <row r="14895">
          <cell r="L14895" t="str">
            <v>THOMASCOOKAACPI7788R</v>
          </cell>
        </row>
        <row r="14896">
          <cell r="L14896" t="str">
            <v>THOMASCOOKAABPV3680Q</v>
          </cell>
        </row>
        <row r="14897">
          <cell r="L14897" t="str">
            <v>THOMASCOOKAEXPB2996P</v>
          </cell>
        </row>
        <row r="14898">
          <cell r="L14898" t="str">
            <v>THOMASCOOKAANPS8052M</v>
          </cell>
        </row>
        <row r="14899">
          <cell r="L14899" t="str">
            <v>THOMASCOOKAJWPM7658P</v>
          </cell>
        </row>
        <row r="14900">
          <cell r="L14900" t="str">
            <v>THOMASCOOKAGWPM9645F</v>
          </cell>
        </row>
        <row r="14901">
          <cell r="L14901" t="str">
            <v>THOMASCOOKAETPK7563H</v>
          </cell>
        </row>
        <row r="14902">
          <cell r="L14902" t="str">
            <v>ESSARSHPNGAAJPJ7338K</v>
          </cell>
        </row>
        <row r="14903">
          <cell r="L14903" t="str">
            <v>ESSARSHPNGBFSPS7561H</v>
          </cell>
        </row>
        <row r="14904">
          <cell r="L14904" t="str">
            <v>ESSARSHPNGADXPD8254F</v>
          </cell>
        </row>
        <row r="14905">
          <cell r="L14905" t="str">
            <v>ESSARSHPNGAAMPM4970H</v>
          </cell>
        </row>
        <row r="14906">
          <cell r="L14906" t="str">
            <v>ESSARSHPNGADPPR6327K</v>
          </cell>
        </row>
        <row r="14907">
          <cell r="L14907" t="str">
            <v>ESSARSHPNGAEVPJ5381C</v>
          </cell>
        </row>
        <row r="14908">
          <cell r="L14908" t="str">
            <v>ESSARSHPNGAHQPM6136N</v>
          </cell>
        </row>
        <row r="14909">
          <cell r="L14909" t="str">
            <v>DUCONAKVPG8378A</v>
          </cell>
        </row>
        <row r="14910">
          <cell r="L14910" t="str">
            <v>DUCONBANPS8467B</v>
          </cell>
        </row>
        <row r="14911">
          <cell r="L14911" t="str">
            <v>DUCONBHBPS0342A</v>
          </cell>
        </row>
        <row r="14912">
          <cell r="L14912" t="str">
            <v>DUCONAFIPD8435R</v>
          </cell>
        </row>
        <row r="14913">
          <cell r="L14913" t="str">
            <v>DUCONAAAPV6306Q</v>
          </cell>
        </row>
        <row r="14914">
          <cell r="L14914" t="str">
            <v>DUCONAZJPA6933G</v>
          </cell>
        </row>
        <row r="14915">
          <cell r="L14915" t="str">
            <v>DUCONATNPJ8912A</v>
          </cell>
        </row>
        <row r="14916">
          <cell r="L14916" t="str">
            <v>GANDHARAGCPP5065E</v>
          </cell>
        </row>
        <row r="14917">
          <cell r="L14917" t="str">
            <v>GANDHARAAFPP6795C</v>
          </cell>
        </row>
        <row r="14918">
          <cell r="L14918" t="str">
            <v>GANDHARAAQPS5452E</v>
          </cell>
        </row>
        <row r="14919">
          <cell r="L14919" t="str">
            <v>GANDHARACRPP2567J</v>
          </cell>
        </row>
        <row r="14920">
          <cell r="L14920" t="str">
            <v>GANDHARAABPM6683L</v>
          </cell>
        </row>
        <row r="14921">
          <cell r="L14921" t="str">
            <v>GANDHARABWPN3041R</v>
          </cell>
        </row>
        <row r="14922">
          <cell r="L14922" t="str">
            <v>UTIAMCAAFPD5841F</v>
          </cell>
        </row>
        <row r="14923">
          <cell r="L14923" t="str">
            <v>UTIAMCAABPC5689E</v>
          </cell>
        </row>
        <row r="14924">
          <cell r="L14924" t="str">
            <v>UTIAMCADQPM6804K</v>
          </cell>
        </row>
        <row r="14925">
          <cell r="L14925" t="str">
            <v>UTIAMCAFDPR0276D</v>
          </cell>
        </row>
        <row r="14926">
          <cell r="L14926" t="str">
            <v>UTIAMCAAPPS0768Q</v>
          </cell>
        </row>
        <row r="14927">
          <cell r="L14927" t="str">
            <v>UTIAMCACUPM5113E</v>
          </cell>
        </row>
        <row r="14928">
          <cell r="L14928" t="str">
            <v>UTIAMCAJLPK3991L</v>
          </cell>
        </row>
        <row r="14929">
          <cell r="L14929" t="str">
            <v>UTIAMCADGPV2661R</v>
          </cell>
        </row>
        <row r="14930">
          <cell r="L14930" t="str">
            <v>UTIAMCAAKPB9557B</v>
          </cell>
        </row>
        <row r="14931">
          <cell r="L14931" t="str">
            <v>UTIAMCAKAPM7342R</v>
          </cell>
        </row>
        <row r="14932">
          <cell r="L14932" t="str">
            <v>INDHOTELANYPN5988M</v>
          </cell>
        </row>
        <row r="14933">
          <cell r="L14933" t="str">
            <v>INDHOTELABJPC6349J</v>
          </cell>
        </row>
        <row r="14934">
          <cell r="L14934" t="str">
            <v>INDHOTELAAFPM7588N</v>
          </cell>
        </row>
        <row r="14935">
          <cell r="L14935" t="str">
            <v>INDHOTELBBIPC6775N</v>
          </cell>
        </row>
        <row r="14936">
          <cell r="L14936" t="str">
            <v>INDHOTELAACPA5011D</v>
          </cell>
        </row>
        <row r="14937">
          <cell r="L14937" t="str">
            <v>INDHOTELAASPR0583P</v>
          </cell>
        </row>
        <row r="14938">
          <cell r="L14938" t="str">
            <v>SRFAAHPR1497F</v>
          </cell>
        </row>
        <row r="14939">
          <cell r="L14939" t="str">
            <v>SRFAALPB6243M</v>
          </cell>
        </row>
        <row r="14940">
          <cell r="L14940" t="str">
            <v>SRFACMPG6999G</v>
          </cell>
        </row>
        <row r="14941">
          <cell r="L14941" t="str">
            <v>SRFAGRPD5590K</v>
          </cell>
        </row>
        <row r="14942">
          <cell r="L14942" t="str">
            <v>SRFAACPJ3471E</v>
          </cell>
        </row>
        <row r="14943">
          <cell r="L14943" t="str">
            <v>SRFAADPV8920B</v>
          </cell>
        </row>
        <row r="14944">
          <cell r="L14944" t="str">
            <v>SRFAAEPA8985E</v>
          </cell>
        </row>
        <row r="14945">
          <cell r="L14945" t="str">
            <v>SRFAAHPG6961D</v>
          </cell>
        </row>
        <row r="14946">
          <cell r="L14946" t="str">
            <v>SRFAAEPR1353F</v>
          </cell>
        </row>
        <row r="14947">
          <cell r="L14947" t="str">
            <v>SRFAAIPT1336J</v>
          </cell>
        </row>
        <row r="14948">
          <cell r="L14948" t="str">
            <v>TECHMAAKPM5652Q</v>
          </cell>
        </row>
        <row r="14949">
          <cell r="L14949" t="str">
            <v>TECHMAACPS2427B</v>
          </cell>
        </row>
        <row r="14950">
          <cell r="L14950" t="str">
            <v>TECHMAEVPK7531H</v>
          </cell>
        </row>
        <row r="14951">
          <cell r="L14951" t="str">
            <v>TECHMAAKPJ8947P</v>
          </cell>
        </row>
        <row r="14952">
          <cell r="L14952" t="str">
            <v>TECHMAFGPR1509A</v>
          </cell>
        </row>
        <row r="14953">
          <cell r="L14953" t="str">
            <v>TECHMAAVPB8225H</v>
          </cell>
        </row>
        <row r="14954">
          <cell r="L14954" t="str">
            <v>TECHMEFQPK6774C</v>
          </cell>
        </row>
        <row r="14955">
          <cell r="L14955" t="str">
            <v>TECHMAAFPD3690L</v>
          </cell>
        </row>
        <row r="14956">
          <cell r="L14956" t="str">
            <v>TECHMAKHPF0193L</v>
          </cell>
        </row>
        <row r="14957">
          <cell r="L14957" t="str">
            <v>TECHMALFPS9244J</v>
          </cell>
        </row>
        <row r="14958">
          <cell r="L14958" t="str">
            <v>GENCONADVPP1644F</v>
          </cell>
        </row>
        <row r="14959">
          <cell r="L14959" t="str">
            <v>GENCONABLPT5622R</v>
          </cell>
        </row>
        <row r="14960">
          <cell r="L14960" t="str">
            <v>GENCONBMJPP1261N</v>
          </cell>
        </row>
        <row r="14961">
          <cell r="L14961" t="str">
            <v>GENCONAAFPP4145C</v>
          </cell>
        </row>
        <row r="14962">
          <cell r="L14962" t="str">
            <v>GENCONAAUPL0518L</v>
          </cell>
        </row>
        <row r="14963">
          <cell r="L14963" t="str">
            <v>GENCONAJHPT8937H</v>
          </cell>
        </row>
        <row r="14964">
          <cell r="L14964" t="str">
            <v>XPROINDIAAAAPJ5085E</v>
          </cell>
        </row>
        <row r="14965">
          <cell r="L14965" t="str">
            <v>XPROINDIAAABPB4869M</v>
          </cell>
        </row>
        <row r="14966">
          <cell r="L14966" t="str">
            <v>XPROINDIAACBPS8924Q</v>
          </cell>
        </row>
        <row r="14967">
          <cell r="L14967" t="str">
            <v>XPROINDIAAEWPB3430K</v>
          </cell>
        </row>
        <row r="14968">
          <cell r="L14968" t="str">
            <v>XPROINDIAAEXPM3719F</v>
          </cell>
        </row>
        <row r="14969">
          <cell r="L14969" t="str">
            <v>XPROINDIAAEKPB3109B</v>
          </cell>
        </row>
        <row r="14970">
          <cell r="L14970" t="str">
            <v>XPROINDIAAGHPP4467H</v>
          </cell>
        </row>
        <row r="14971">
          <cell r="L14971" t="str">
            <v>XPROINDIAADLPB0310L</v>
          </cell>
        </row>
        <row r="14972">
          <cell r="L14972" t="str">
            <v>XPROINDIAAJFPK2129N</v>
          </cell>
        </row>
        <row r="14973">
          <cell r="L14973" t="str">
            <v>XPROINDIAABJPI5989G</v>
          </cell>
        </row>
        <row r="14974">
          <cell r="L14974" t="str">
            <v>XPROINDIA</v>
          </cell>
        </row>
        <row r="14975">
          <cell r="L14975" t="str">
            <v>XPROINDIA</v>
          </cell>
        </row>
        <row r="14976">
          <cell r="L14976" t="str">
            <v>ICICIAMCAAGPJ0232R</v>
          </cell>
        </row>
        <row r="14977">
          <cell r="L14977" t="str">
            <v>ICICIAMCACJPK3295N</v>
          </cell>
        </row>
        <row r="14978">
          <cell r="L14978" t="str">
            <v>ICICIAMCAFEPM5647L</v>
          </cell>
        </row>
        <row r="14979">
          <cell r="L14979" t="str">
            <v>ICICIAMCAAZPS3473J</v>
          </cell>
        </row>
        <row r="14980">
          <cell r="L14980" t="str">
            <v>ICICIAMCACRPB7391N</v>
          </cell>
        </row>
        <row r="14981">
          <cell r="L14981" t="str">
            <v>ICICIAMCAAAPN3788Q</v>
          </cell>
        </row>
        <row r="14982">
          <cell r="L14982" t="str">
            <v>ICICIAMCAGIPM5061B</v>
          </cell>
        </row>
        <row r="14983">
          <cell r="L14983" t="str">
            <v>ICICIAMCADTPC3385Q</v>
          </cell>
        </row>
        <row r="14984">
          <cell r="L14984" t="str">
            <v>ICICIAMCAACPR9550L</v>
          </cell>
        </row>
        <row r="14985">
          <cell r="L14985" t="str">
            <v>THEINVESTAAAPM9388F</v>
          </cell>
        </row>
        <row r="14986">
          <cell r="L14986" t="str">
            <v>THEINVESTABXPV1721B</v>
          </cell>
        </row>
        <row r="14987">
          <cell r="L14987" t="str">
            <v>THEINVESTABAPP0998H</v>
          </cell>
        </row>
        <row r="14988">
          <cell r="L14988" t="str">
            <v>THEINVESTAAIPU6376M</v>
          </cell>
        </row>
        <row r="14989">
          <cell r="L14989" t="str">
            <v>THEINVESTAACPR4991B</v>
          </cell>
        </row>
        <row r="14990">
          <cell r="L14990" t="str">
            <v>THEINVESTAABPV2200N</v>
          </cell>
        </row>
        <row r="14991">
          <cell r="L14991" t="str">
            <v>THEINVESTALQPS3068P</v>
          </cell>
        </row>
        <row r="14992">
          <cell r="L14992" t="str">
            <v>GARFIBRESAABPW3640B</v>
          </cell>
        </row>
        <row r="14993">
          <cell r="L14993" t="str">
            <v>GARFIBRESADDPG7651H</v>
          </cell>
        </row>
        <row r="14994">
          <cell r="L14994" t="str">
            <v>GARFIBRESAAYPR2161F</v>
          </cell>
        </row>
        <row r="14995">
          <cell r="L14995" t="str">
            <v>GARFIBRESABEPG3016D</v>
          </cell>
        </row>
        <row r="14996">
          <cell r="L14996" t="str">
            <v>GARFIBRESAAZPM6405G</v>
          </cell>
        </row>
        <row r="14997">
          <cell r="L14997" t="str">
            <v>GARFIBRESAHMPG3448D</v>
          </cell>
        </row>
        <row r="14998">
          <cell r="L14998" t="str">
            <v>GRPLTDAFDPM4778H</v>
          </cell>
        </row>
        <row r="14999">
          <cell r="L14999" t="str">
            <v>GRPLTDBMIPS4492R</v>
          </cell>
        </row>
        <row r="15000">
          <cell r="L15000" t="str">
            <v>GRPLTDAEPPG0437E</v>
          </cell>
        </row>
        <row r="15001">
          <cell r="L15001" t="str">
            <v>GRPLTDAACPG6485D</v>
          </cell>
        </row>
        <row r="15002">
          <cell r="L15002" t="str">
            <v>GRPLTDAAOPS8055P</v>
          </cell>
        </row>
        <row r="15003">
          <cell r="L15003" t="str">
            <v>GRPLTDAAFPA5612F</v>
          </cell>
        </row>
        <row r="15004">
          <cell r="L15004" t="str">
            <v>GRPLTDAALPM3089Q</v>
          </cell>
        </row>
        <row r="15005">
          <cell r="L15005" t="str">
            <v>VIJIFINARHPG0813D</v>
          </cell>
        </row>
        <row r="15006">
          <cell r="L15006" t="str">
            <v>VIJIFINIRGPK6710N</v>
          </cell>
        </row>
        <row r="15007">
          <cell r="L15007" t="str">
            <v>VIJIFINATSPA5493L</v>
          </cell>
        </row>
        <row r="15008">
          <cell r="L15008" t="str">
            <v>VIJIFINALLPS4631B</v>
          </cell>
        </row>
        <row r="15009">
          <cell r="L15009" t="str">
            <v>VIJIFINAGCPG3056G</v>
          </cell>
        </row>
        <row r="15010">
          <cell r="L15010" t="str">
            <v>VIJIFINACVPK1947R</v>
          </cell>
        </row>
        <row r="15011">
          <cell r="L15011" t="str">
            <v>VIJIFINFGZPS6778H</v>
          </cell>
        </row>
        <row r="15012">
          <cell r="L15012" t="str">
            <v>VIJIFINAWQPC5804N</v>
          </cell>
        </row>
        <row r="15013">
          <cell r="L15013" t="str">
            <v>ORIENTHOTAFNPD1830P</v>
          </cell>
        </row>
        <row r="15014">
          <cell r="L15014" t="str">
            <v>ORIENTHOTAENPS1459J</v>
          </cell>
        </row>
        <row r="15015">
          <cell r="L15015" t="str">
            <v>ORIENTHOTAAEPR4466M</v>
          </cell>
        </row>
        <row r="15016">
          <cell r="L15016" t="str">
            <v>ORIENTHOTAAVPH7985E</v>
          </cell>
        </row>
        <row r="15017">
          <cell r="L15017" t="str">
            <v>ORIENTHOTAACPM2740D</v>
          </cell>
        </row>
        <row r="15018">
          <cell r="L15018" t="str">
            <v>ORIENTHOTABSPR3584K</v>
          </cell>
        </row>
        <row r="15019">
          <cell r="L15019" t="str">
            <v>ORIENTHOTBBIPC6775N</v>
          </cell>
        </row>
        <row r="15020">
          <cell r="L15020" t="str">
            <v>ORIENTHOTAAAPH1681E</v>
          </cell>
        </row>
        <row r="15021">
          <cell r="L15021" t="str">
            <v>ORIENTHOTAAGPS0086E</v>
          </cell>
        </row>
        <row r="15022">
          <cell r="L15022" t="str">
            <v>ORIENTHOTADZPC6911G</v>
          </cell>
        </row>
        <row r="15023">
          <cell r="L15023" t="str">
            <v>SRPLADKPV6510F</v>
          </cell>
        </row>
        <row r="15024">
          <cell r="L15024" t="str">
            <v>SRPLBLKPS4431D</v>
          </cell>
        </row>
        <row r="15025">
          <cell r="L15025" t="str">
            <v>SRPLAHRPV2999P</v>
          </cell>
        </row>
        <row r="15026">
          <cell r="L15026" t="str">
            <v>SRPLAUCPD8679C</v>
          </cell>
        </row>
        <row r="15027">
          <cell r="L15027" t="str">
            <v>MKPLAEYPK3131Q</v>
          </cell>
        </row>
        <row r="15028">
          <cell r="L15028" t="str">
            <v>MKPLAASPK6952F</v>
          </cell>
        </row>
        <row r="15029">
          <cell r="L15029" t="str">
            <v>MKPLAASPK6954D</v>
          </cell>
        </row>
        <row r="15030">
          <cell r="L15030" t="str">
            <v>MKPLAASPK6955C</v>
          </cell>
        </row>
        <row r="15031">
          <cell r="L15031" t="str">
            <v>MKPLABZPS6080N</v>
          </cell>
        </row>
        <row r="15032">
          <cell r="L15032" t="str">
            <v>MKPLAASPK6953E</v>
          </cell>
        </row>
        <row r="15033">
          <cell r="L15033" t="str">
            <v>MKPLAQWPS3044C</v>
          </cell>
        </row>
        <row r="15034">
          <cell r="L15034" t="str">
            <v>MKPLACMPL9481C</v>
          </cell>
        </row>
        <row r="15035">
          <cell r="L15035" t="str">
            <v>SPALAEQPA3173G</v>
          </cell>
        </row>
        <row r="15036">
          <cell r="L15036" t="str">
            <v>SPALAEEPB9257L</v>
          </cell>
        </row>
        <row r="15037">
          <cell r="L15037" t="str">
            <v>SPALADNPR6788C</v>
          </cell>
        </row>
        <row r="15038">
          <cell r="L15038" t="str">
            <v>SPALAGQPS1345A</v>
          </cell>
        </row>
        <row r="15039">
          <cell r="L15039" t="str">
            <v>SPALAIPPC1092H</v>
          </cell>
        </row>
        <row r="15040">
          <cell r="L15040" t="str">
            <v>SPALAAFPI4718J</v>
          </cell>
        </row>
        <row r="15041">
          <cell r="L15041" t="str">
            <v>SPALAACPL0156G</v>
          </cell>
        </row>
        <row r="15042">
          <cell r="L15042" t="str">
            <v>SPALADQPS5817G</v>
          </cell>
        </row>
        <row r="15043">
          <cell r="L15043" t="str">
            <v>SPALBCFPS5785L</v>
          </cell>
        </row>
        <row r="15044">
          <cell r="L15044" t="str">
            <v>ASIANENEAZFPG9095H</v>
          </cell>
        </row>
        <row r="15045">
          <cell r="L15045" t="str">
            <v>ASIANENEAALPJ9409P</v>
          </cell>
        </row>
        <row r="15046">
          <cell r="L15046" t="str">
            <v>ASIANENEAAAPB3361P</v>
          </cell>
        </row>
        <row r="15047">
          <cell r="L15047" t="str">
            <v>ASIANENEAAIPG5856A</v>
          </cell>
        </row>
        <row r="15048">
          <cell r="L15048" t="str">
            <v>ASIANENEADBPB9758Q</v>
          </cell>
        </row>
        <row r="15049">
          <cell r="L15049" t="str">
            <v>ASIANENEAEFPD4399L</v>
          </cell>
        </row>
        <row r="15050">
          <cell r="L15050" t="str">
            <v>ASIANENEAAIPB6865A</v>
          </cell>
        </row>
        <row r="15051">
          <cell r="L15051" t="str">
            <v>ASIANENEAIQPM0077M</v>
          </cell>
        </row>
        <row r="15052">
          <cell r="L15052" t="str">
            <v>ICICIGIAAGPJ0232R</v>
          </cell>
        </row>
        <row r="15053">
          <cell r="L15053" t="str">
            <v>ICICIGIBGGPS5159F</v>
          </cell>
        </row>
        <row r="15054">
          <cell r="L15054" t="str">
            <v>ICICIGIADRPK7755L</v>
          </cell>
        </row>
        <row r="15055">
          <cell r="L15055" t="str">
            <v>ICICIGIAAHPJ5749E</v>
          </cell>
        </row>
        <row r="15056">
          <cell r="L15056" t="str">
            <v>ICICIGIACRPB7391N</v>
          </cell>
        </row>
        <row r="15057">
          <cell r="L15057" t="str">
            <v>ICICIGIAAFPM0064K</v>
          </cell>
        </row>
        <row r="15058">
          <cell r="L15058" t="str">
            <v>ICICIGIADTPC3385Q</v>
          </cell>
        </row>
        <row r="15059">
          <cell r="L15059" t="str">
            <v>ICICIGIAACPR9550L</v>
          </cell>
        </row>
        <row r="15060">
          <cell r="L15060" t="str">
            <v>ICICIGI</v>
          </cell>
        </row>
        <row r="15061">
          <cell r="L15061" t="str">
            <v>ICICIGI</v>
          </cell>
        </row>
        <row r="15062">
          <cell r="L15062" t="str">
            <v>ICICIGI</v>
          </cell>
        </row>
        <row r="15063">
          <cell r="L15063" t="str">
            <v>SITINETACFPK4189F</v>
          </cell>
        </row>
        <row r="15064">
          <cell r="L15064" t="str">
            <v>SITINETAAEPA7569E</v>
          </cell>
        </row>
        <row r="15065">
          <cell r="L15065" t="str">
            <v>SITINETAAFPK1348A</v>
          </cell>
        </row>
        <row r="15066">
          <cell r="L15066" t="str">
            <v>SITINETALWPG1776A</v>
          </cell>
        </row>
        <row r="15067">
          <cell r="L15067" t="str">
            <v>UHTL</v>
          </cell>
        </row>
        <row r="15068">
          <cell r="L15068" t="str">
            <v>TVSSCSACSPA7655D</v>
          </cell>
        </row>
        <row r="15069">
          <cell r="L15069" t="str">
            <v>TVSSCSARKPK2042B</v>
          </cell>
        </row>
        <row r="15070">
          <cell r="L15070" t="str">
            <v>TVSSCSASNPS0172J</v>
          </cell>
        </row>
        <row r="15071">
          <cell r="L15071" t="str">
            <v>TVSSCSAAAPK5225B</v>
          </cell>
        </row>
        <row r="15072">
          <cell r="L15072" t="str">
            <v>TVSSCSAAVPS2486D</v>
          </cell>
        </row>
        <row r="15073">
          <cell r="L15073" t="str">
            <v>TVSSCSAAJPD2850Q</v>
          </cell>
        </row>
        <row r="15074">
          <cell r="L15074" t="str">
            <v>TVSSCSAAGPV0404K</v>
          </cell>
        </row>
        <row r="15075">
          <cell r="L15075" t="str">
            <v>TVSSCSBAHPK2623P</v>
          </cell>
        </row>
        <row r="15076">
          <cell r="L15076" t="str">
            <v>TVSSCSACNPK4025G</v>
          </cell>
        </row>
        <row r="15077">
          <cell r="L15077" t="str">
            <v>TVSSCSABHPS7615M</v>
          </cell>
        </row>
        <row r="15078">
          <cell r="L15078" t="str">
            <v>VAISHALIAAAPV9446R</v>
          </cell>
        </row>
        <row r="15079">
          <cell r="L15079" t="str">
            <v>VAISHALIAAFPU4074M</v>
          </cell>
        </row>
        <row r="15080">
          <cell r="L15080" t="str">
            <v>VAISHALIAUIPV7521R</v>
          </cell>
        </row>
        <row r="15081">
          <cell r="L15081" t="str">
            <v>VAISHALIAAEPV8400B</v>
          </cell>
        </row>
        <row r="15082">
          <cell r="L15082" t="str">
            <v>VAISHALIAIVPJ4324K</v>
          </cell>
        </row>
        <row r="15083">
          <cell r="L15083" t="str">
            <v>VAISHALIAELPV3631D</v>
          </cell>
        </row>
        <row r="15084">
          <cell r="L15084" t="str">
            <v>TREJHARAAAJPS5740G</v>
          </cell>
        </row>
        <row r="15085">
          <cell r="L15085" t="str">
            <v>TREJHARAAABPM7661A</v>
          </cell>
        </row>
        <row r="15086">
          <cell r="L15086" t="str">
            <v>TREJHARAAAEPZ5587B</v>
          </cell>
        </row>
        <row r="15087">
          <cell r="L15087" t="str">
            <v>TREJHARAALVPP2466K</v>
          </cell>
        </row>
        <row r="15088">
          <cell r="L15088" t="str">
            <v>TREJHARAABWPR1100R</v>
          </cell>
        </row>
        <row r="15089">
          <cell r="L15089" t="str">
            <v>TREJHARAAGTPD3703G</v>
          </cell>
        </row>
        <row r="15090">
          <cell r="L15090" t="str">
            <v>PROSTARMABGPC9083N</v>
          </cell>
        </row>
        <row r="15091">
          <cell r="L15091" t="str">
            <v>PROSTARMCBUPP5396K</v>
          </cell>
        </row>
        <row r="15092">
          <cell r="L15092" t="str">
            <v>PROSTARMAFCPP9687F</v>
          </cell>
        </row>
        <row r="15093">
          <cell r="L15093" t="str">
            <v>PROSTARMABVPT6183D</v>
          </cell>
        </row>
        <row r="15094">
          <cell r="L15094" t="str">
            <v>PROSTARMADCPA8357R</v>
          </cell>
        </row>
        <row r="15095">
          <cell r="L15095" t="str">
            <v>PROSTARMAKCPB6169R</v>
          </cell>
        </row>
        <row r="15096">
          <cell r="L15096" t="str">
            <v>PROSTARMAHEPG4237A</v>
          </cell>
        </row>
        <row r="15097">
          <cell r="L15097" t="str">
            <v>PROSTARMAFBPA5985J</v>
          </cell>
        </row>
        <row r="15098">
          <cell r="L15098" t="str">
            <v>PROSTARMACFPC8439C</v>
          </cell>
        </row>
        <row r="15099">
          <cell r="L15099" t="str">
            <v>RUPAAEAPB7054F</v>
          </cell>
        </row>
        <row r="15100">
          <cell r="L15100" t="str">
            <v>RUPAADUPB5894Q</v>
          </cell>
        </row>
        <row r="15101">
          <cell r="L15101" t="str">
            <v>RUPAADAPA6335M</v>
          </cell>
        </row>
        <row r="15102">
          <cell r="L15102" t="str">
            <v>RUPAAABPD7120M</v>
          </cell>
        </row>
        <row r="15103">
          <cell r="L15103" t="str">
            <v>RUPAAFTPA8749J</v>
          </cell>
        </row>
        <row r="15104">
          <cell r="L15104" t="str">
            <v>RUPAACWPA7562R</v>
          </cell>
        </row>
        <row r="15105">
          <cell r="L15105" t="str">
            <v>RUPAAEWPK1272J</v>
          </cell>
        </row>
        <row r="15106">
          <cell r="L15106" t="str">
            <v>RUPAACMPA9021B</v>
          </cell>
        </row>
        <row r="15107">
          <cell r="L15107" t="str">
            <v>RUPAADAPA4884F</v>
          </cell>
        </row>
        <row r="15108">
          <cell r="L15108" t="str">
            <v>RUPAAAFPM0439C</v>
          </cell>
        </row>
        <row r="15109">
          <cell r="L15109" t="str">
            <v>RUPAAABPC6204F</v>
          </cell>
        </row>
        <row r="15110">
          <cell r="L15110" t="str">
            <v>RUPAAAGPC8191G</v>
          </cell>
        </row>
        <row r="15111">
          <cell r="L15111" t="str">
            <v>RUPAACJPA1804B</v>
          </cell>
        </row>
        <row r="15112">
          <cell r="L15112" t="str">
            <v>RUPAAEAPB1095A</v>
          </cell>
        </row>
        <row r="15113">
          <cell r="L15113" t="str">
            <v>RUPA</v>
          </cell>
        </row>
        <row r="15114">
          <cell r="L15114" t="str">
            <v>RUPA</v>
          </cell>
        </row>
        <row r="15115">
          <cell r="L15115" t="str">
            <v>RUBYMILLSAJQPS0391D</v>
          </cell>
        </row>
        <row r="15116">
          <cell r="L15116" t="str">
            <v>RUBYMILLSAAFPS6684M</v>
          </cell>
        </row>
        <row r="15117">
          <cell r="L15117" t="str">
            <v>RUBYMILLSAACPA0858N</v>
          </cell>
        </row>
        <row r="15118">
          <cell r="L15118" t="str">
            <v>RUBYMILLSACLPS2405E</v>
          </cell>
        </row>
        <row r="15119">
          <cell r="L15119" t="str">
            <v>RUBYMILLSAAAPC3479K</v>
          </cell>
        </row>
        <row r="15120">
          <cell r="L15120" t="str">
            <v>RUBYMILLSACCPS1932P</v>
          </cell>
        </row>
        <row r="15121">
          <cell r="L15121" t="str">
            <v>RUBYMILLSACLPS6086R</v>
          </cell>
        </row>
        <row r="15122">
          <cell r="L15122" t="str">
            <v>RUBYMILLSAACPD3223G</v>
          </cell>
        </row>
        <row r="15123">
          <cell r="L15123" t="str">
            <v>RUBYMILLSABVPS9906R</v>
          </cell>
        </row>
        <row r="15124">
          <cell r="L15124" t="str">
            <v>RUBYMILLSAABPL8285F</v>
          </cell>
        </row>
        <row r="15125">
          <cell r="L15125" t="str">
            <v>RUBYMILLSALAPM4211G</v>
          </cell>
        </row>
        <row r="15126">
          <cell r="L15126" t="str">
            <v>RUBYMILLS</v>
          </cell>
        </row>
        <row r="15127">
          <cell r="L15127" t="str">
            <v>RBAADCPK7868F</v>
          </cell>
        </row>
        <row r="15128">
          <cell r="L15128" t="str">
            <v>RBAAFLPM1248N</v>
          </cell>
        </row>
        <row r="15129">
          <cell r="L15129" t="str">
            <v>RBAAUNPV6794K</v>
          </cell>
        </row>
        <row r="15130">
          <cell r="L15130" t="str">
            <v>RBAADHPC3791Q</v>
          </cell>
        </row>
        <row r="15131">
          <cell r="L15131" t="str">
            <v>RBAAAHPG6961D</v>
          </cell>
        </row>
        <row r="15132">
          <cell r="L15132" t="str">
            <v>RBAAAEPD9299G</v>
          </cell>
        </row>
        <row r="15133">
          <cell r="L15133" t="str">
            <v>RBAAEPPB1681K</v>
          </cell>
        </row>
        <row r="15134">
          <cell r="L15134" t="str">
            <v>RBA</v>
          </cell>
        </row>
        <row r="15135">
          <cell r="L15135" t="str">
            <v>MARALOVERAERPG5453Q</v>
          </cell>
        </row>
        <row r="15136">
          <cell r="L15136" t="str">
            <v>MARALOVERAAMPS1070J</v>
          </cell>
        </row>
        <row r="15137">
          <cell r="L15137" t="str">
            <v>MARALOVERAAGPJ0739D</v>
          </cell>
        </row>
        <row r="15138">
          <cell r="L15138" t="str">
            <v>MARALOVERAFUPA7375M</v>
          </cell>
        </row>
        <row r="15139">
          <cell r="L15139" t="str">
            <v>MARALOVERAAEPA6590M</v>
          </cell>
        </row>
        <row r="15140">
          <cell r="L15140" t="str">
            <v>MARALOVERAERPK7259Q</v>
          </cell>
        </row>
        <row r="15141">
          <cell r="L15141" t="str">
            <v>MARALOVERABSPC4053C</v>
          </cell>
        </row>
        <row r="15142">
          <cell r="L15142" t="str">
            <v>MARALOVERAEIPJ6166L</v>
          </cell>
        </row>
        <row r="15143">
          <cell r="L15143" t="str">
            <v>PGHLABNPA7291F</v>
          </cell>
        </row>
        <row r="15144">
          <cell r="L15144" t="str">
            <v>PGHLAADPT6077F</v>
          </cell>
        </row>
        <row r="15145">
          <cell r="L15145" t="str">
            <v>PGHLAAAPT0436F</v>
          </cell>
        </row>
        <row r="15146">
          <cell r="L15146" t="str">
            <v>PGHLAHAPC9010F</v>
          </cell>
        </row>
        <row r="15147">
          <cell r="L15147" t="str">
            <v>PGHLAAAPM2924M</v>
          </cell>
        </row>
        <row r="15148">
          <cell r="L15148" t="str">
            <v>PGHLABHPS1440S</v>
          </cell>
        </row>
        <row r="15149">
          <cell r="L15149" t="str">
            <v>AXISCADESACGPC8086Q</v>
          </cell>
        </row>
        <row r="15150">
          <cell r="L15150" t="str">
            <v>AXISCADESADIPR6825R</v>
          </cell>
        </row>
        <row r="15151">
          <cell r="L15151" t="str">
            <v>AXISCADESAACPC6144K</v>
          </cell>
        </row>
        <row r="15152">
          <cell r="L15152" t="str">
            <v>AXISCADESADPPV8973R</v>
          </cell>
        </row>
        <row r="15153">
          <cell r="L15153" t="str">
            <v>AXISCADESAFXPM1263R</v>
          </cell>
        </row>
        <row r="15154">
          <cell r="L15154" t="str">
            <v>AXISCADES</v>
          </cell>
        </row>
        <row r="15155">
          <cell r="L15155" t="str">
            <v>LTIMAEKPK4193E</v>
          </cell>
        </row>
        <row r="15156">
          <cell r="L15156" t="str">
            <v>LTIMAABPC6055C</v>
          </cell>
        </row>
        <row r="15157">
          <cell r="L15157" t="str">
            <v>LTIMACRPA1841Q</v>
          </cell>
        </row>
        <row r="15158">
          <cell r="L15158" t="str">
            <v>LTIMAAXPD8297P</v>
          </cell>
        </row>
        <row r="15159">
          <cell r="L15159" t="str">
            <v>LTIMAAFPS2542C</v>
          </cell>
        </row>
        <row r="15160">
          <cell r="L15160" t="str">
            <v>LTIMAAAPA2497D</v>
          </cell>
        </row>
        <row r="15161">
          <cell r="L15161" t="str">
            <v>LTIMAMHPS2019N</v>
          </cell>
        </row>
        <row r="15162">
          <cell r="L15162" t="str">
            <v>LTIMAAHPL6459K</v>
          </cell>
        </row>
        <row r="15163">
          <cell r="L15163" t="str">
            <v>LTIMAABPC2139H</v>
          </cell>
        </row>
        <row r="15164">
          <cell r="L15164" t="str">
            <v>LTIMAAIPP5125B</v>
          </cell>
        </row>
        <row r="15165">
          <cell r="L15165" t="str">
            <v>ADANIPORTSAAEPG1718M</v>
          </cell>
        </row>
        <row r="15166">
          <cell r="L15166" t="str">
            <v>ADANIPORTSAAQPS2482L</v>
          </cell>
        </row>
        <row r="15167">
          <cell r="L15167" t="str">
            <v>ADANIPORTSAAJPD4880G</v>
          </cell>
        </row>
        <row r="15168">
          <cell r="L15168" t="str">
            <v>ADANIPORTSABKPA0965H</v>
          </cell>
        </row>
        <row r="15169">
          <cell r="L15169" t="str">
            <v>ADANIPORTSAIQPA6627F</v>
          </cell>
        </row>
        <row r="15170">
          <cell r="L15170" t="str">
            <v>ADANIPORTSAABPK4247Q</v>
          </cell>
        </row>
        <row r="15171">
          <cell r="L15171" t="str">
            <v>ADANIPORTSAAJPP8809R</v>
          </cell>
        </row>
        <row r="15172">
          <cell r="L15172" t="str">
            <v>ADANIPORTSAEHPP4514M</v>
          </cell>
        </row>
        <row r="15173">
          <cell r="L15173" t="str">
            <v>ADANIPORTSABKPA0962A</v>
          </cell>
        </row>
        <row r="15174">
          <cell r="L15174" t="str">
            <v>ADANIPORTSAJAPB4211B</v>
          </cell>
        </row>
        <row r="15175">
          <cell r="L15175" t="str">
            <v>ADANIPORTSADEPB8206A</v>
          </cell>
        </row>
        <row r="15176">
          <cell r="L15176" t="str">
            <v>MARATHONAABPT3203H</v>
          </cell>
        </row>
        <row r="15177">
          <cell r="L15177" t="str">
            <v>MARATHONACOPM4008N</v>
          </cell>
        </row>
        <row r="15178">
          <cell r="L15178" t="str">
            <v>MARATHONAAJPS0811J</v>
          </cell>
        </row>
        <row r="15179">
          <cell r="L15179" t="str">
            <v>MARATHONAAFPS6684M</v>
          </cell>
        </row>
        <row r="15180">
          <cell r="L15180" t="str">
            <v>MARATHONAADPM5744N</v>
          </cell>
        </row>
        <row r="15181">
          <cell r="L15181" t="str">
            <v>MARATHONCUMPS7436N</v>
          </cell>
        </row>
        <row r="15182">
          <cell r="L15182" t="str">
            <v>MARATHONAAJPS2829Q</v>
          </cell>
        </row>
        <row r="15183">
          <cell r="L15183" t="str">
            <v>MARATHONDADPS2751E</v>
          </cell>
        </row>
        <row r="15184">
          <cell r="L15184" t="str">
            <v>MARATHONAAYPS4491B</v>
          </cell>
        </row>
        <row r="15185">
          <cell r="L15185" t="str">
            <v>MARATHONAIRPS9456K</v>
          </cell>
        </row>
        <row r="15186">
          <cell r="L15186" t="str">
            <v>EXIDEINDADBPR1478B</v>
          </cell>
        </row>
        <row r="15187">
          <cell r="L15187" t="str">
            <v>EXIDEINDAHLPB2910L</v>
          </cell>
        </row>
        <row r="15188">
          <cell r="L15188" t="str">
            <v>EXIDEINDACLPA7167P</v>
          </cell>
        </row>
        <row r="15189">
          <cell r="L15189" t="str">
            <v>EXIDEINDACHPS8494D</v>
          </cell>
        </row>
        <row r="15190">
          <cell r="L15190" t="str">
            <v>EXIDEINDAANPR0573J</v>
          </cell>
        </row>
        <row r="15191">
          <cell r="L15191" t="str">
            <v>EXIDEINDAFYPK8963P</v>
          </cell>
        </row>
        <row r="15192">
          <cell r="L15192" t="str">
            <v>EXIDEINDADUPG4886B</v>
          </cell>
        </row>
        <row r="15193">
          <cell r="L15193" t="str">
            <v>EXIDEINDAGQPK7236G</v>
          </cell>
        </row>
        <row r="15194">
          <cell r="L15194" t="str">
            <v>EXIDEINDAKDPR3238A</v>
          </cell>
        </row>
        <row r="15195">
          <cell r="L15195" t="str">
            <v>MAZDOCKAAOPG1805B</v>
          </cell>
        </row>
        <row r="15196">
          <cell r="L15196" t="str">
            <v>MAZDOCKAKGPC3162R</v>
          </cell>
        </row>
        <row r="15197">
          <cell r="L15197" t="str">
            <v>MAZDOCKADIPK8132C</v>
          </cell>
        </row>
        <row r="15198">
          <cell r="L15198" t="str">
            <v>MAZDOCKAAMPJ8475A</v>
          </cell>
        </row>
        <row r="15199">
          <cell r="L15199" t="str">
            <v>MAZDOCKAGPPG6097E</v>
          </cell>
        </row>
        <row r="15200">
          <cell r="L15200" t="str">
            <v>MAZDOCKAIGPP9482P</v>
          </cell>
        </row>
        <row r="15201">
          <cell r="L15201" t="str">
            <v>MAZDOCKABIPA4702A</v>
          </cell>
        </row>
        <row r="15202">
          <cell r="L15202" t="str">
            <v>MAZDOCKAADPJ9354K</v>
          </cell>
        </row>
        <row r="15203">
          <cell r="L15203" t="str">
            <v>MAZDOCKAAIPP7071Q</v>
          </cell>
        </row>
        <row r="15204">
          <cell r="L15204" t="str">
            <v>MAZDOCKAIJPB0655R</v>
          </cell>
        </row>
        <row r="15205">
          <cell r="L15205" t="str">
            <v>MAZDOCKAABPT9689B</v>
          </cell>
        </row>
        <row r="15206">
          <cell r="L15206" t="str">
            <v>MAZDOCK</v>
          </cell>
        </row>
        <row r="15207">
          <cell r="L15207" t="str">
            <v>HYUNDAIAAAPT0003E</v>
          </cell>
        </row>
        <row r="15208">
          <cell r="L15208" t="str">
            <v>HYUNDAIACQPG5797G</v>
          </cell>
        </row>
        <row r="15209">
          <cell r="L15209" t="str">
            <v>HYUNDAIAEQPT7910N</v>
          </cell>
        </row>
        <row r="15210">
          <cell r="L15210" t="str">
            <v>HYUNDAIAAEPG2285K</v>
          </cell>
        </row>
        <row r="15211">
          <cell r="L15211" t="str">
            <v>HYUNDAICFIPK3242K</v>
          </cell>
        </row>
        <row r="15212">
          <cell r="L15212" t="str">
            <v>HYUNDAIAGCPH6550N</v>
          </cell>
        </row>
        <row r="15213">
          <cell r="L15213" t="str">
            <v>HYUNDAIAEFPP4057H</v>
          </cell>
        </row>
        <row r="15214">
          <cell r="L15214" t="str">
            <v>HYUNDAIAADPP2800J</v>
          </cell>
        </row>
        <row r="15215">
          <cell r="L15215" t="str">
            <v>SAHYADRIACMPM3916B</v>
          </cell>
        </row>
        <row r="15216">
          <cell r="L15216" t="str">
            <v>SAHYADRIABAPP3184D</v>
          </cell>
        </row>
        <row r="15217">
          <cell r="L15217" t="str">
            <v>SAHYADRIAARPP6166B</v>
          </cell>
        </row>
        <row r="15218">
          <cell r="L15218" t="str">
            <v>SAHYADRIABNPM4656J</v>
          </cell>
        </row>
        <row r="15219">
          <cell r="L15219" t="str">
            <v>SAHYADRIACBPJ4432C</v>
          </cell>
        </row>
        <row r="15220">
          <cell r="L15220" t="str">
            <v>SAHYADRIADWPM0602M</v>
          </cell>
        </row>
        <row r="15221">
          <cell r="L15221" t="str">
            <v>SAHYADRIACAPS9769A</v>
          </cell>
        </row>
        <row r="15222">
          <cell r="L15222" t="str">
            <v>SAHYADRIALZPM2759E</v>
          </cell>
        </row>
        <row r="15223">
          <cell r="L15223" t="str">
            <v>ECOLINE</v>
          </cell>
        </row>
        <row r="15224">
          <cell r="L15224" t="str">
            <v>AUTOAXLESABIPK5782A</v>
          </cell>
        </row>
        <row r="15225">
          <cell r="L15225" t="str">
            <v>AUTOAXLESACQPN1893A</v>
          </cell>
        </row>
        <row r="15226">
          <cell r="L15226" t="str">
            <v>AUTOAXLESAGHPM9384Q</v>
          </cell>
        </row>
        <row r="15227">
          <cell r="L15227" t="str">
            <v>AUTOAXLESAJDPP7726J</v>
          </cell>
        </row>
        <row r="15228">
          <cell r="L15228" t="str">
            <v>AUTOAXLESAFBPS3981G</v>
          </cell>
        </row>
        <row r="15229">
          <cell r="L15229" t="str">
            <v>AUTOAXLES</v>
          </cell>
        </row>
        <row r="15230">
          <cell r="L15230" t="str">
            <v>HINDALCOAEYPA1004J</v>
          </cell>
        </row>
        <row r="15231">
          <cell r="L15231" t="str">
            <v>HINDALCOAEQPA0493K</v>
          </cell>
        </row>
        <row r="15232">
          <cell r="L15232" t="str">
            <v>HINDALCOCFJPB9114E</v>
          </cell>
        </row>
        <row r="15233">
          <cell r="L15233" t="str">
            <v>HINDALCOAEFPB5926H</v>
          </cell>
        </row>
        <row r="15234">
          <cell r="L15234" t="str">
            <v>HINDALCOCISPP8002M</v>
          </cell>
        </row>
        <row r="15235">
          <cell r="L15235" t="str">
            <v>HINDALCOAHMPM5729M</v>
          </cell>
        </row>
        <row r="15236">
          <cell r="L15236" t="str">
            <v>HINDALCOAADPA3179R</v>
          </cell>
        </row>
        <row r="15237">
          <cell r="L15237" t="str">
            <v>HINDALCOAANPB4339A</v>
          </cell>
        </row>
        <row r="15238">
          <cell r="L15238" t="str">
            <v>HINDALCOAAFPB1583L</v>
          </cell>
        </row>
        <row r="15239">
          <cell r="L15239" t="str">
            <v>HINDALCOAABPB5063D</v>
          </cell>
        </row>
        <row r="15240">
          <cell r="L15240" t="str">
            <v>HINDALCOBMNPB3760N</v>
          </cell>
        </row>
        <row r="15241">
          <cell r="L15241" t="str">
            <v>HINDALCOAAAPK9658A</v>
          </cell>
        </row>
        <row r="15242">
          <cell r="L15242" t="str">
            <v>HATSUNABEPS3158C</v>
          </cell>
        </row>
        <row r="15243">
          <cell r="L15243" t="str">
            <v>HATSUNABKPT9653M</v>
          </cell>
        </row>
        <row r="15244">
          <cell r="L15244" t="str">
            <v>HATSUNAAAPC5352R</v>
          </cell>
        </row>
        <row r="15245">
          <cell r="L15245" t="str">
            <v>HATSUNAFXPJ6015N</v>
          </cell>
        </row>
        <row r="15246">
          <cell r="L15246" t="str">
            <v>HATSUNAEFPS9509D</v>
          </cell>
        </row>
        <row r="15247">
          <cell r="L15247" t="str">
            <v>HATSUNAGLPM4471G</v>
          </cell>
        </row>
        <row r="15248">
          <cell r="L15248" t="str">
            <v>HATSUNAAAPN7902Q</v>
          </cell>
        </row>
        <row r="15249">
          <cell r="L15249" t="str">
            <v>HATSUNAACPB6602P</v>
          </cell>
        </row>
        <row r="15250">
          <cell r="L15250" t="str">
            <v>NITCOAEPPB3685M</v>
          </cell>
        </row>
        <row r="15251">
          <cell r="L15251" t="str">
            <v>NITCOAWVPK0453C</v>
          </cell>
        </row>
        <row r="15252">
          <cell r="L15252" t="str">
            <v>NITCOAIMPS3929G</v>
          </cell>
        </row>
        <row r="15253">
          <cell r="L15253" t="str">
            <v>NITCOAAAPT3994Q</v>
          </cell>
        </row>
        <row r="15254">
          <cell r="L15254" t="str">
            <v>NITCOAAAPW2192F</v>
          </cell>
        </row>
        <row r="15255">
          <cell r="L15255" t="str">
            <v>NITCOATUPA8866D</v>
          </cell>
        </row>
        <row r="15256">
          <cell r="L15256" t="str">
            <v>ORIENTCERAFAPM1447A</v>
          </cell>
        </row>
        <row r="15257">
          <cell r="L15257" t="str">
            <v>ORIENTCERAXTPS8408C</v>
          </cell>
        </row>
        <row r="15258">
          <cell r="L15258" t="str">
            <v>ORIENTCERAAJPS0793F</v>
          </cell>
        </row>
        <row r="15259">
          <cell r="L15259" t="str">
            <v>ORIENTCERBLNPS8994N</v>
          </cell>
        </row>
        <row r="15260">
          <cell r="L15260" t="str">
            <v>ORIENTCERANPPR4499C</v>
          </cell>
        </row>
        <row r="15261">
          <cell r="L15261" t="str">
            <v>ORIENTCERBNIPA3373E</v>
          </cell>
        </row>
        <row r="15262">
          <cell r="L15262" t="str">
            <v>ORIENTCERAREPS5767M</v>
          </cell>
        </row>
        <row r="15263">
          <cell r="L15263" t="str">
            <v>ORIENTCERAPPPS3390M</v>
          </cell>
        </row>
        <row r="15264">
          <cell r="L15264" t="str">
            <v>FUSIONAOWPS6753C</v>
          </cell>
        </row>
        <row r="15265">
          <cell r="L15265" t="str">
            <v>FUSIONASMPM0639D</v>
          </cell>
        </row>
        <row r="15266">
          <cell r="L15266" t="str">
            <v>FUSIONBTCPV8143B</v>
          </cell>
        </row>
        <row r="15267">
          <cell r="L15267" t="str">
            <v>FUSIONAEAPG7407B</v>
          </cell>
        </row>
        <row r="15268">
          <cell r="L15268" t="str">
            <v>FUSIONAIIPS2756F</v>
          </cell>
        </row>
        <row r="15269">
          <cell r="L15269" t="str">
            <v>FUSIONACJPG6048H</v>
          </cell>
        </row>
        <row r="15270">
          <cell r="L15270" t="str">
            <v>FUSIONABCPK7626D</v>
          </cell>
        </row>
        <row r="15271">
          <cell r="L15271" t="str">
            <v>FUSIONABWPV2112K</v>
          </cell>
        </row>
        <row r="15272">
          <cell r="L15272" t="str">
            <v>FUSION</v>
          </cell>
        </row>
        <row r="15273">
          <cell r="L15273" t="str">
            <v>SHUBHLAXMI</v>
          </cell>
        </row>
        <row r="15274">
          <cell r="L15274" t="str">
            <v>RAMCOINDAAYPB1725D</v>
          </cell>
        </row>
        <row r="15275">
          <cell r="L15275" t="str">
            <v>RAMCOINDAABPT8185C</v>
          </cell>
        </row>
        <row r="15276">
          <cell r="L15276" t="str">
            <v>RAMCOINDAHUPS0284R</v>
          </cell>
        </row>
        <row r="15277">
          <cell r="L15277" t="str">
            <v>RAMCOINDAYJPA8248F</v>
          </cell>
        </row>
        <row r="15278">
          <cell r="L15278" t="str">
            <v>RAMCOINDAADPJ4240L</v>
          </cell>
        </row>
        <row r="15279">
          <cell r="L15279" t="str">
            <v>RAMCOINDAAYPV5127H</v>
          </cell>
        </row>
        <row r="15280">
          <cell r="L15280" t="str">
            <v>RAMCOINDABNPR9328J</v>
          </cell>
        </row>
        <row r="15281">
          <cell r="L15281" t="str">
            <v>RAMCOINDAAXPS4712N</v>
          </cell>
        </row>
        <row r="15282">
          <cell r="L15282" t="str">
            <v>RAMCOIND</v>
          </cell>
        </row>
        <row r="15283">
          <cell r="L15283" t="str">
            <v>SWSOLARAAEPN2509D</v>
          </cell>
        </row>
        <row r="15284">
          <cell r="L15284" t="str">
            <v>SWSOLARADJPB7156L</v>
          </cell>
        </row>
        <row r="15285">
          <cell r="L15285" t="str">
            <v>SWSOLARAACPD7565R</v>
          </cell>
        </row>
        <row r="15286">
          <cell r="L15286" t="str">
            <v>SWSOLARAEKPD8620B</v>
          </cell>
        </row>
        <row r="15287">
          <cell r="L15287" t="str">
            <v>SWSOLARABWPA6364L</v>
          </cell>
        </row>
        <row r="15288">
          <cell r="L15288" t="str">
            <v>SWSOLARAAMPK0537E</v>
          </cell>
        </row>
        <row r="15289">
          <cell r="L15289" t="str">
            <v>SWSOLARAFAPM1115K</v>
          </cell>
        </row>
        <row r="15290">
          <cell r="L15290" t="str">
            <v>SWSOLARAAEPM3846J</v>
          </cell>
        </row>
        <row r="15291">
          <cell r="L15291" t="str">
            <v>SCHAEFFLERAALPA3558Q</v>
          </cell>
        </row>
        <row r="15292">
          <cell r="L15292" t="str">
            <v>SCHAEFFLERACSPG8172H</v>
          </cell>
        </row>
        <row r="15293">
          <cell r="L15293" t="str">
            <v>SCHAEFFLERASEPS2822G</v>
          </cell>
        </row>
        <row r="15294">
          <cell r="L15294" t="str">
            <v>SCHAEFFLERABOPS9618R</v>
          </cell>
        </row>
        <row r="15295">
          <cell r="L15295" t="str">
            <v>SCHAEFFLERAAQPV6419C</v>
          </cell>
        </row>
        <row r="15296">
          <cell r="L15296" t="str">
            <v>GSPLABFPM0258A</v>
          </cell>
        </row>
        <row r="15297">
          <cell r="L15297" t="str">
            <v>GSPLAAFPM6098M</v>
          </cell>
        </row>
        <row r="15298">
          <cell r="L15298" t="str">
            <v>GSPLADTPD8134C</v>
          </cell>
        </row>
        <row r="15299">
          <cell r="L15299" t="str">
            <v>GSPLACZPT5173A</v>
          </cell>
        </row>
        <row r="15300">
          <cell r="L15300" t="str">
            <v>GSPLADXPJ1749F</v>
          </cell>
        </row>
        <row r="15301">
          <cell r="L15301" t="str">
            <v>GSPLAACPK5953E</v>
          </cell>
        </row>
        <row r="15302">
          <cell r="L15302" t="str">
            <v>GSPLACZPJ6088Q</v>
          </cell>
        </row>
        <row r="15303">
          <cell r="L15303" t="str">
            <v>GSPLAEXPR5666L</v>
          </cell>
        </row>
        <row r="15304">
          <cell r="L15304" t="str">
            <v>GSPLAIDPK0836B</v>
          </cell>
        </row>
        <row r="15305">
          <cell r="L15305" t="str">
            <v>GSPLAHKPG6370N</v>
          </cell>
        </row>
        <row r="15306">
          <cell r="L15306" t="str">
            <v>GSPLABLPS7790K</v>
          </cell>
        </row>
        <row r="15307">
          <cell r="L15307" t="str">
            <v>GSPL</v>
          </cell>
        </row>
        <row r="15308">
          <cell r="L15308" t="str">
            <v>GSPL</v>
          </cell>
        </row>
        <row r="15309">
          <cell r="L15309" t="str">
            <v>UNITECHAAGPA1416Q</v>
          </cell>
        </row>
        <row r="15310">
          <cell r="L15310" t="str">
            <v>UNITECHAAVPV0738P</v>
          </cell>
        </row>
        <row r="15311">
          <cell r="L15311" t="str">
            <v>UNITECHABAPS5142G</v>
          </cell>
        </row>
        <row r="15312">
          <cell r="L15312" t="str">
            <v>UNITECHABAPM0637N</v>
          </cell>
        </row>
        <row r="15313">
          <cell r="L15313" t="str">
            <v>UNITECHANEPS9158E</v>
          </cell>
        </row>
        <row r="15314">
          <cell r="L15314" t="str">
            <v>GVPILBEEPG4040K</v>
          </cell>
        </row>
        <row r="15315">
          <cell r="L15315" t="str">
            <v>GVPILAGOPB1341B</v>
          </cell>
        </row>
        <row r="15316">
          <cell r="L15316" t="str">
            <v>GVPILAAEPN7032M</v>
          </cell>
        </row>
        <row r="15317">
          <cell r="L15317" t="str">
            <v>GVPILAAOPB5505B</v>
          </cell>
        </row>
        <row r="15318">
          <cell r="L15318" t="str">
            <v>GVPILAAHPW8633J</v>
          </cell>
        </row>
        <row r="15319">
          <cell r="L15319" t="str">
            <v>A2ZINFRAACWPK6478J</v>
          </cell>
        </row>
        <row r="15320">
          <cell r="L15320" t="str">
            <v>A2ZINFRAAETPG6808F</v>
          </cell>
        </row>
        <row r="15321">
          <cell r="L15321" t="str">
            <v>A2ZINFRAAAXPT9037F</v>
          </cell>
        </row>
        <row r="15322">
          <cell r="L15322" t="str">
            <v>A2ZINFRAAIDPR4195E</v>
          </cell>
        </row>
        <row r="15323">
          <cell r="L15323" t="str">
            <v>A2ZINFRABDKPK3081R</v>
          </cell>
        </row>
        <row r="15324">
          <cell r="L15324" t="str">
            <v>A2ZINFRAAGCPM3667K</v>
          </cell>
        </row>
        <row r="15325">
          <cell r="L15325" t="str">
            <v>A2ZINFRAAQLPG9537B</v>
          </cell>
        </row>
        <row r="15326">
          <cell r="L15326" t="str">
            <v>SFML</v>
          </cell>
        </row>
        <row r="15327">
          <cell r="L15327" t="str">
            <v>SADBHINAHNPP1756C</v>
          </cell>
        </row>
        <row r="15328">
          <cell r="L15328" t="str">
            <v>SADBHINAFRPP6274P</v>
          </cell>
        </row>
        <row r="15329">
          <cell r="L15329" t="str">
            <v>SADBHINADYPV9407H</v>
          </cell>
        </row>
        <row r="15330">
          <cell r="L15330" t="str">
            <v>SADBHINAAVPD0817F</v>
          </cell>
        </row>
        <row r="15331">
          <cell r="L15331" t="str">
            <v>SADBHINAHWPP9508K</v>
          </cell>
        </row>
        <row r="15332">
          <cell r="L15332" t="str">
            <v>WINDMACHINAFYPP1259F</v>
          </cell>
        </row>
        <row r="15333">
          <cell r="L15333" t="str">
            <v>WINDMACHINABJPA5076E</v>
          </cell>
        </row>
        <row r="15334">
          <cell r="L15334" t="str">
            <v>WINDMACHINASUPM5147Q</v>
          </cell>
        </row>
        <row r="15335">
          <cell r="L15335" t="str">
            <v>WINDMACHINADMPR5823K</v>
          </cell>
        </row>
        <row r="15336">
          <cell r="L15336" t="str">
            <v>WINDMACHINAEFPB5327J</v>
          </cell>
        </row>
        <row r="15337">
          <cell r="L15337" t="str">
            <v>WINDMACHINBEOPB5226G</v>
          </cell>
        </row>
        <row r="15338">
          <cell r="L15338" t="str">
            <v>WINDMACHINAIAPC8244L</v>
          </cell>
        </row>
        <row r="15339">
          <cell r="L15339" t="str">
            <v>WINDMACHINANPPM6737J</v>
          </cell>
        </row>
        <row r="15340">
          <cell r="L15340" t="str">
            <v>RPPINFRAACGPA7995N</v>
          </cell>
        </row>
        <row r="15341">
          <cell r="L15341" t="str">
            <v>RPPINFRAAHIPM9503D</v>
          </cell>
        </row>
        <row r="15342">
          <cell r="L15342" t="str">
            <v>RPPINFRAACRPT4052C</v>
          </cell>
        </row>
        <row r="15343">
          <cell r="L15343" t="str">
            <v>RPPINFRAAFUPK3680H</v>
          </cell>
        </row>
        <row r="15344">
          <cell r="L15344" t="str">
            <v>RPPINFRAESHPR6014Q</v>
          </cell>
        </row>
        <row r="15345">
          <cell r="L15345" t="str">
            <v>RPPINFRAAPCPS6176A</v>
          </cell>
        </row>
        <row r="15346">
          <cell r="L15346" t="str">
            <v>RPPINFRAGIIPP7151M</v>
          </cell>
        </row>
        <row r="15347">
          <cell r="L15347" t="str">
            <v>RPPINFRAABPPV9715R</v>
          </cell>
        </row>
        <row r="15348">
          <cell r="L15348" t="str">
            <v>RPPINFRAABSPN5094N</v>
          </cell>
        </row>
        <row r="15349">
          <cell r="L15349" t="str">
            <v>PGHHAACPD7256P</v>
          </cell>
        </row>
        <row r="15350">
          <cell r="L15350" t="str">
            <v>PGHHAHDPS4134K</v>
          </cell>
        </row>
        <row r="15351">
          <cell r="L15351" t="str">
            <v>PGHHABEPH1602E</v>
          </cell>
        </row>
        <row r="15352">
          <cell r="L15352" t="str">
            <v>PGHHABRPD6894P</v>
          </cell>
        </row>
        <row r="15353">
          <cell r="L15353" t="str">
            <v>PGHHAAHPI0149R</v>
          </cell>
        </row>
        <row r="15354">
          <cell r="L15354" t="str">
            <v>PGHHAABPA4929P</v>
          </cell>
        </row>
        <row r="15355">
          <cell r="L15355" t="str">
            <v>PGHHAHPPK9250J</v>
          </cell>
        </row>
        <row r="15356">
          <cell r="L15356" t="str">
            <v>PGHHAAMPG2494A</v>
          </cell>
        </row>
        <row r="15357">
          <cell r="L15357" t="str">
            <v>PGHHAQFPD5541A</v>
          </cell>
        </row>
        <row r="15358">
          <cell r="L15358" t="str">
            <v>MANUGRAPHAOWPP5754Q</v>
          </cell>
        </row>
        <row r="15359">
          <cell r="L15359" t="str">
            <v>MANUGRAPHAAAPV9563H</v>
          </cell>
        </row>
        <row r="15360">
          <cell r="L15360" t="str">
            <v>MANUGRAPHAAHPS6793D</v>
          </cell>
        </row>
        <row r="15361">
          <cell r="L15361" t="str">
            <v>MANUGRAPHAAIPS0615D</v>
          </cell>
        </row>
        <row r="15362">
          <cell r="L15362" t="str">
            <v>MANUGRAPHAJWPS1459A</v>
          </cell>
        </row>
        <row r="15363">
          <cell r="L15363" t="str">
            <v>MANUGRAPHAAIPI8418G</v>
          </cell>
        </row>
        <row r="15364">
          <cell r="L15364" t="str">
            <v>MANUGRAPHAACPK3750D</v>
          </cell>
        </row>
        <row r="15365">
          <cell r="L15365" t="str">
            <v>SUPREMEAAIPS6899P</v>
          </cell>
        </row>
        <row r="15366">
          <cell r="L15366" t="str">
            <v>SUPREMEACSPA8905G</v>
          </cell>
        </row>
        <row r="15367">
          <cell r="L15367" t="str">
            <v>SUPREMEABIPH5124R</v>
          </cell>
        </row>
        <row r="15368">
          <cell r="L15368" t="str">
            <v>SUPREMEADDPA9340H</v>
          </cell>
        </row>
        <row r="15369">
          <cell r="L15369" t="str">
            <v>SUPREMEAJGPJ9420L</v>
          </cell>
        </row>
        <row r="15370">
          <cell r="L15370" t="str">
            <v>SUPREMEADCPT6578R</v>
          </cell>
        </row>
        <row r="15371">
          <cell r="L15371" t="str">
            <v>HINDCOMPOSACWPB8525H</v>
          </cell>
        </row>
        <row r="15372">
          <cell r="L15372" t="str">
            <v>HINDCOMPOSACSPC5790P</v>
          </cell>
        </row>
        <row r="15373">
          <cell r="L15373" t="str">
            <v>HINDCOMPOSAABPD8799G</v>
          </cell>
        </row>
        <row r="15374">
          <cell r="L15374" t="str">
            <v>HINDCOMPOSAABPM6832H</v>
          </cell>
        </row>
        <row r="15375">
          <cell r="L15375" t="str">
            <v>HINDCOMPOSAACPS5887P</v>
          </cell>
        </row>
        <row r="15376">
          <cell r="L15376" t="str">
            <v>HINDCOMPOSAGRPA5701B</v>
          </cell>
        </row>
        <row r="15377">
          <cell r="L15377" t="str">
            <v>3MINDIAABKPK3686P</v>
          </cell>
        </row>
        <row r="15378">
          <cell r="L15378" t="str">
            <v>3MINDIAASEPS2822G</v>
          </cell>
        </row>
        <row r="15379">
          <cell r="L15379" t="str">
            <v>3MINDIAAAMPR9889E</v>
          </cell>
        </row>
        <row r="15380">
          <cell r="L15380" t="str">
            <v>3MINDIAAKDPR3238A</v>
          </cell>
        </row>
        <row r="15381">
          <cell r="L15381" t="str">
            <v>KEEPLEARNACSPC5517E</v>
          </cell>
        </row>
        <row r="15382">
          <cell r="L15382" t="str">
            <v>KEEPLEARNCVJPP1450K</v>
          </cell>
        </row>
        <row r="15383">
          <cell r="L15383" t="str">
            <v>KEEPLEARNAJDPR3860K</v>
          </cell>
        </row>
        <row r="15384">
          <cell r="L15384" t="str">
            <v>KEEPLEARNAAGPP4750N</v>
          </cell>
        </row>
        <row r="15385">
          <cell r="L15385" t="str">
            <v>KEEPLEARNAAQPP9425Q</v>
          </cell>
        </row>
        <row r="15386">
          <cell r="L15386" t="str">
            <v>KEEPLEARNAFZPP1023Q</v>
          </cell>
        </row>
        <row r="15387">
          <cell r="L15387" t="str">
            <v>KEEPLEARNAQFPG1846B</v>
          </cell>
        </row>
        <row r="15388">
          <cell r="L15388" t="str">
            <v>SURANI</v>
          </cell>
        </row>
        <row r="15389">
          <cell r="L15389" t="str">
            <v>AWHCLABIPJ9268Q</v>
          </cell>
        </row>
        <row r="15390">
          <cell r="L15390" t="str">
            <v>AWHCLAEYPK2621P</v>
          </cell>
        </row>
        <row r="15391">
          <cell r="L15391" t="str">
            <v>AWHCLACRPK3540J</v>
          </cell>
        </row>
        <row r="15392">
          <cell r="L15392" t="str">
            <v>AWHCLAJNPK4049D</v>
          </cell>
        </row>
        <row r="15393">
          <cell r="L15393" t="str">
            <v>AWHCLAEYPM6027P</v>
          </cell>
        </row>
        <row r="15394">
          <cell r="L15394" t="str">
            <v>AWHCLAARPB6140K</v>
          </cell>
        </row>
        <row r="15395">
          <cell r="L15395" t="str">
            <v>CRAFTSMANBBTPR1157A</v>
          </cell>
        </row>
        <row r="15396">
          <cell r="L15396" t="str">
            <v>CRAFTSMANAEYPR9359H</v>
          </cell>
        </row>
        <row r="15397">
          <cell r="L15397" t="str">
            <v>CRAFTSMANABVPS3027K</v>
          </cell>
        </row>
        <row r="15398">
          <cell r="L15398" t="str">
            <v>CRAFTSMANACFPR4457F</v>
          </cell>
        </row>
        <row r="15399">
          <cell r="L15399" t="str">
            <v>CRAFTSMANAJVPR2199F</v>
          </cell>
        </row>
        <row r="15400">
          <cell r="L15400" t="str">
            <v>CRAFTSMANAHEPS6523K</v>
          </cell>
        </row>
        <row r="15401">
          <cell r="L15401" t="str">
            <v>CRAFTSMAN</v>
          </cell>
        </row>
        <row r="15402">
          <cell r="L15402" t="str">
            <v>MAHLIFEAAAPH0956Q</v>
          </cell>
        </row>
        <row r="15403">
          <cell r="L15403" t="str">
            <v>MAHLIFEBGDPS1725E</v>
          </cell>
        </row>
        <row r="15404">
          <cell r="L15404" t="str">
            <v>MAHLIFEAACPS2427B</v>
          </cell>
        </row>
        <row r="15405">
          <cell r="L15405" t="str">
            <v>MAHLIFEADTPP6248B</v>
          </cell>
        </row>
        <row r="15406">
          <cell r="L15406" t="str">
            <v>MAHLIFEAAGPK5060Q</v>
          </cell>
        </row>
        <row r="15407">
          <cell r="L15407" t="str">
            <v>MAHLIFEAGOPC5869M</v>
          </cell>
        </row>
        <row r="15408">
          <cell r="L15408" t="str">
            <v>MAHLIFEAIQPK9891B</v>
          </cell>
        </row>
        <row r="15409">
          <cell r="L15409" t="str">
            <v>MAHLIFEAAXPN5838N</v>
          </cell>
        </row>
        <row r="15410">
          <cell r="L15410" t="str">
            <v>MAHLIFE</v>
          </cell>
        </row>
        <row r="15411">
          <cell r="L15411" t="str">
            <v>MAHLIFE</v>
          </cell>
        </row>
        <row r="15412">
          <cell r="L15412" t="str">
            <v>GICREAHLPK9208N</v>
          </cell>
        </row>
        <row r="15413">
          <cell r="L15413" t="str">
            <v>GICREAACPJ1777H</v>
          </cell>
        </row>
        <row r="15414">
          <cell r="L15414" t="str">
            <v>GICREAGXPM3758Q</v>
          </cell>
        </row>
        <row r="15415">
          <cell r="L15415" t="str">
            <v>GICREAAVPM4883E</v>
          </cell>
        </row>
        <row r="15416">
          <cell r="L15416" t="str">
            <v>GICREAEKPB6199R</v>
          </cell>
        </row>
        <row r="15417">
          <cell r="L15417" t="str">
            <v>GICREAQNPK1906C</v>
          </cell>
        </row>
        <row r="15418">
          <cell r="L15418" t="str">
            <v>GICRE</v>
          </cell>
        </row>
        <row r="15419">
          <cell r="L15419" t="str">
            <v>GICRE</v>
          </cell>
        </row>
        <row r="15420">
          <cell r="L15420" t="str">
            <v>GICRE</v>
          </cell>
        </row>
        <row r="15421">
          <cell r="L15421" t="str">
            <v>AZADALOPK6564E</v>
          </cell>
        </row>
        <row r="15422">
          <cell r="L15422" t="str">
            <v>AZADHZSPB6343F</v>
          </cell>
        </row>
        <row r="15423">
          <cell r="L15423" t="str">
            <v>AZADACVPC8567D</v>
          </cell>
        </row>
        <row r="15424">
          <cell r="L15424" t="str">
            <v>AZADAAOPA1551C</v>
          </cell>
        </row>
        <row r="15425">
          <cell r="L15425" t="str">
            <v>AZADBEHPM7603H</v>
          </cell>
        </row>
        <row r="15426">
          <cell r="L15426" t="str">
            <v>AZADAMZPC0751B</v>
          </cell>
        </row>
        <row r="15427">
          <cell r="L15427" t="str">
            <v>AZADACFPV3219D</v>
          </cell>
        </row>
        <row r="15428">
          <cell r="L15428" t="str">
            <v>FINPIPEAPLPS9178P</v>
          </cell>
        </row>
        <row r="15429">
          <cell r="L15429" t="str">
            <v>FINPIPEAISPS8116R</v>
          </cell>
        </row>
        <row r="15430">
          <cell r="L15430" t="str">
            <v>FINPIPEAGIPK9644C</v>
          </cell>
        </row>
        <row r="15431">
          <cell r="L15431" t="str">
            <v>FINPIPEAAQPU8910M</v>
          </cell>
        </row>
        <row r="15432">
          <cell r="L15432" t="str">
            <v>FINPIPEAALPC5166E</v>
          </cell>
        </row>
        <row r="15433">
          <cell r="L15433" t="str">
            <v>FINPIPEAJXPS4814J</v>
          </cell>
        </row>
        <row r="15434">
          <cell r="L15434" t="str">
            <v>FINPIPEADDPD3327P</v>
          </cell>
        </row>
        <row r="15435">
          <cell r="L15435" t="str">
            <v>FINPIPEADDPA4482A</v>
          </cell>
        </row>
        <row r="15436">
          <cell r="L15436" t="str">
            <v>FINPIPEAABPB8659B</v>
          </cell>
        </row>
        <row r="15437">
          <cell r="L15437" t="str">
            <v>FINPIPEAABPC6604M</v>
          </cell>
        </row>
        <row r="15438">
          <cell r="L15438" t="str">
            <v>FINPIPEACNPC2292H</v>
          </cell>
        </row>
        <row r="15439">
          <cell r="L15439" t="str">
            <v>PROFXAZWPM7860M</v>
          </cell>
        </row>
        <row r="15440">
          <cell r="L15440" t="str">
            <v>PROFXACRPS1747F</v>
          </cell>
        </row>
        <row r="15441">
          <cell r="L15441" t="str">
            <v>PROFXAEHPJ5968F</v>
          </cell>
        </row>
        <row r="15442">
          <cell r="L15442" t="str">
            <v>PROFXABPPG1409F</v>
          </cell>
        </row>
        <row r="15443">
          <cell r="L15443" t="str">
            <v>PROFXAJDPJ0683J</v>
          </cell>
        </row>
        <row r="15444">
          <cell r="L15444" t="str">
            <v>PROFXAPWPN5111J</v>
          </cell>
        </row>
        <row r="15445">
          <cell r="L15445" t="str">
            <v>VISESHINFOARVPS8530P</v>
          </cell>
        </row>
        <row r="15446">
          <cell r="L15446" t="str">
            <v>VISESHINFOAAOPP7074P</v>
          </cell>
        </row>
        <row r="15447">
          <cell r="L15447" t="str">
            <v>VISESHINFOAACPA6470C</v>
          </cell>
        </row>
        <row r="15448">
          <cell r="L15448" t="str">
            <v>VISESHINFOAZSPG7226K</v>
          </cell>
        </row>
        <row r="15449">
          <cell r="L15449" t="str">
            <v>VISESHINFOAMMPP2548J</v>
          </cell>
        </row>
        <row r="15450">
          <cell r="L15450" t="str">
            <v>VISESHINFOBSYPS5514G</v>
          </cell>
        </row>
        <row r="15451">
          <cell r="L15451" t="str">
            <v>AVROINDADNPJ0765H</v>
          </cell>
        </row>
        <row r="15452">
          <cell r="L15452" t="str">
            <v>AVROINDAXTPA8617P</v>
          </cell>
        </row>
        <row r="15453">
          <cell r="L15453" t="str">
            <v>AVROINDAOJPD9952E</v>
          </cell>
        </row>
        <row r="15454">
          <cell r="L15454" t="str">
            <v>AVROINDANIPA9007G</v>
          </cell>
        </row>
        <row r="15455">
          <cell r="L15455" t="str">
            <v>AVROINDABPPA3053P</v>
          </cell>
        </row>
        <row r="15456">
          <cell r="L15456" t="str">
            <v>AVROINDAAJPG3538J</v>
          </cell>
        </row>
        <row r="15457">
          <cell r="L15457" t="str">
            <v>AVROINDABPPA3054L</v>
          </cell>
        </row>
        <row r="15458">
          <cell r="L15458" t="str">
            <v>AVROINDAPDPK3972P</v>
          </cell>
        </row>
        <row r="15459">
          <cell r="L15459" t="str">
            <v>SANGANI</v>
          </cell>
        </row>
        <row r="15460">
          <cell r="L15460" t="str">
            <v>JSWINFRAAMGPS9988K</v>
          </cell>
        </row>
        <row r="15461">
          <cell r="L15461" t="str">
            <v>JSWINFRAAITPM3952E</v>
          </cell>
        </row>
        <row r="15462">
          <cell r="L15462" t="str">
            <v>JSWINFRAABQPM5534J</v>
          </cell>
        </row>
        <row r="15463">
          <cell r="L15463" t="str">
            <v>JSWINFRABGXPS3354R</v>
          </cell>
        </row>
        <row r="15464">
          <cell r="L15464" t="str">
            <v>JSWINFRAAGPPS8035A</v>
          </cell>
        </row>
        <row r="15465">
          <cell r="L15465" t="str">
            <v>JSWINFRAADRPK7755L</v>
          </cell>
        </row>
        <row r="15466">
          <cell r="L15466" t="str">
            <v>JSWINFRAAAWPR6935K</v>
          </cell>
        </row>
        <row r="15467">
          <cell r="L15467" t="str">
            <v>JSWINFRAAADPJ5110D</v>
          </cell>
        </row>
        <row r="15468">
          <cell r="L15468" t="str">
            <v>JSWINFRAAAEPB3800H</v>
          </cell>
        </row>
        <row r="15469">
          <cell r="L15469" t="str">
            <v>JSWINFRAAAPPM4157P</v>
          </cell>
        </row>
        <row r="15470">
          <cell r="L15470" t="str">
            <v>GRAPHITEABBPL4844P</v>
          </cell>
        </row>
        <row r="15471">
          <cell r="L15471" t="str">
            <v>GRAPHITEACUPD9095L</v>
          </cell>
        </row>
        <row r="15472">
          <cell r="L15472" t="str">
            <v>GRAPHITEAANPM6755B</v>
          </cell>
        </row>
        <row r="15473">
          <cell r="L15473" t="str">
            <v>GRAPHITEAJWPS3244H</v>
          </cell>
        </row>
        <row r="15474">
          <cell r="L15474" t="str">
            <v>GRAPHITEADJPB4754E</v>
          </cell>
        </row>
        <row r="15475">
          <cell r="L15475" t="str">
            <v>GRAPHITEAACPB5063C</v>
          </cell>
        </row>
        <row r="15476">
          <cell r="L15476" t="str">
            <v>GRAPHITEAHHPS9245F</v>
          </cell>
        </row>
        <row r="15477">
          <cell r="L15477" t="str">
            <v>GRAPHITEAAEPK6038J</v>
          </cell>
        </row>
        <row r="15478">
          <cell r="L15478" t="str">
            <v>GRAPHITE</v>
          </cell>
        </row>
        <row r="15479">
          <cell r="L15479" t="str">
            <v>ICICIPRULIAAAPB6317P</v>
          </cell>
        </row>
        <row r="15480">
          <cell r="L15480" t="str">
            <v>ICICIPRULIAFEPM5647L</v>
          </cell>
        </row>
        <row r="15481">
          <cell r="L15481" t="str">
            <v>ICICIPRULIACIPT1192L</v>
          </cell>
        </row>
        <row r="15482">
          <cell r="L15482" t="str">
            <v>ICICIPRULIADKPN1180B</v>
          </cell>
        </row>
        <row r="15483">
          <cell r="L15483" t="str">
            <v>ICICIPRULIAAQPU3946H</v>
          </cell>
        </row>
        <row r="15484">
          <cell r="L15484" t="str">
            <v>ICICIPRULIACRPB7391N</v>
          </cell>
        </row>
        <row r="15485">
          <cell r="L15485" t="str">
            <v>ICICIPRULIAABPV8338H</v>
          </cell>
        </row>
        <row r="15486">
          <cell r="L15486" t="str">
            <v>ICICIPRULIAAGPB0964Q</v>
          </cell>
        </row>
        <row r="15487">
          <cell r="L15487" t="str">
            <v>ICICIPRULIAAKPR1495E</v>
          </cell>
        </row>
        <row r="15488">
          <cell r="L15488" t="str">
            <v>PRABHAAGVPS1146E</v>
          </cell>
        </row>
        <row r="15489">
          <cell r="L15489" t="str">
            <v>PRABHAAFNPS9759J</v>
          </cell>
        </row>
        <row r="15490">
          <cell r="L15490" t="str">
            <v>PRABHABHTPS8652P</v>
          </cell>
        </row>
        <row r="15491">
          <cell r="L15491" t="str">
            <v>PRABHAABSPP1082C</v>
          </cell>
        </row>
        <row r="15492">
          <cell r="L15492" t="str">
            <v>PRABHAAFHPG0275K</v>
          </cell>
        </row>
        <row r="15493">
          <cell r="L15493" t="str">
            <v>PRABHABRIPG2425D</v>
          </cell>
        </row>
        <row r="15494">
          <cell r="L15494" t="str">
            <v>USKBGCPR6794M</v>
          </cell>
        </row>
        <row r="15495">
          <cell r="L15495" t="str">
            <v>USKADDPG9935E</v>
          </cell>
        </row>
        <row r="15496">
          <cell r="L15496" t="str">
            <v>USKAEQPR7964A</v>
          </cell>
        </row>
        <row r="15497">
          <cell r="L15497" t="str">
            <v>USKAGRPM0360J</v>
          </cell>
        </row>
        <row r="15498">
          <cell r="L15498" t="str">
            <v>USKACNPU8509R</v>
          </cell>
        </row>
        <row r="15499">
          <cell r="L15499" t="str">
            <v>USKAJLPT3868M</v>
          </cell>
        </row>
        <row r="15500">
          <cell r="L15500" t="str">
            <v>USKCAMPA9995C</v>
          </cell>
        </row>
        <row r="15501">
          <cell r="L15501" t="str">
            <v>USKMQEPS0966D</v>
          </cell>
        </row>
        <row r="15502">
          <cell r="L15502" t="str">
            <v>VIVIANA</v>
          </cell>
        </row>
        <row r="15503">
          <cell r="L15503" t="str">
            <v>CLSL</v>
          </cell>
        </row>
        <row r="15504">
          <cell r="L15504" t="str">
            <v>EMBDLAEDPV9640L</v>
          </cell>
        </row>
        <row r="15505">
          <cell r="L15505" t="str">
            <v>EMBDLAAAPT3871E</v>
          </cell>
        </row>
        <row r="15506">
          <cell r="L15506" t="str">
            <v>EMBDLAAVPV0738P</v>
          </cell>
        </row>
        <row r="15507">
          <cell r="L15507" t="str">
            <v>EMBDLAAHPK4870D</v>
          </cell>
        </row>
        <row r="15508">
          <cell r="L15508" t="str">
            <v>EMBDLADTPK3769N</v>
          </cell>
        </row>
        <row r="15509">
          <cell r="L15509" t="str">
            <v>EMBDLAADPS9800K</v>
          </cell>
        </row>
        <row r="15510">
          <cell r="L15510" t="str">
            <v>EMBDLADVPM4940K</v>
          </cell>
        </row>
        <row r="15511">
          <cell r="L15511" t="str">
            <v>EMBDLAAAPL3992L</v>
          </cell>
        </row>
        <row r="15512">
          <cell r="L15512" t="str">
            <v>SOLARAAFBPP0461L</v>
          </cell>
        </row>
        <row r="15513">
          <cell r="L15513" t="str">
            <v>SOLARACDIPR5045P</v>
          </cell>
        </row>
        <row r="15514">
          <cell r="L15514" t="str">
            <v>SOLARAAABPG1518N</v>
          </cell>
        </row>
        <row r="15515">
          <cell r="L15515" t="str">
            <v>SOLARAAGOPM1146P</v>
          </cell>
        </row>
        <row r="15516">
          <cell r="L15516" t="str">
            <v>SOLARAFEGPS7279Q</v>
          </cell>
        </row>
        <row r="15517">
          <cell r="L15517" t="str">
            <v>SOLARAAABPN5376R</v>
          </cell>
        </row>
        <row r="15518">
          <cell r="L15518" t="str">
            <v>SOLARAAANPG1432H</v>
          </cell>
        </row>
        <row r="15519">
          <cell r="L15519" t="str">
            <v>SOLARAAEDPR3445M</v>
          </cell>
        </row>
        <row r="15520">
          <cell r="L15520" t="str">
            <v>SOLARAAZLPS0588F</v>
          </cell>
        </row>
        <row r="15521">
          <cell r="L15521" t="str">
            <v>SIGNORIA</v>
          </cell>
        </row>
        <row r="15522">
          <cell r="L15522" t="str">
            <v>POCLAALPA1841J</v>
          </cell>
        </row>
        <row r="15523">
          <cell r="L15523" t="str">
            <v>POCLAAFPB2719N</v>
          </cell>
        </row>
        <row r="15524">
          <cell r="L15524" t="str">
            <v>POCLADXPA2938B</v>
          </cell>
        </row>
        <row r="15525">
          <cell r="L15525" t="str">
            <v>POCLAAPPK6422P</v>
          </cell>
        </row>
        <row r="15526">
          <cell r="L15526" t="str">
            <v>POCLACHPR5565N</v>
          </cell>
        </row>
        <row r="15527">
          <cell r="L15527" t="str">
            <v>POCLAPHPS5138P</v>
          </cell>
        </row>
        <row r="15528">
          <cell r="L15528" t="str">
            <v>JUBLCPLAFJPS2417P</v>
          </cell>
        </row>
        <row r="15529">
          <cell r="L15529" t="str">
            <v>JUBLCPLAEAPB6177P</v>
          </cell>
        </row>
        <row r="15530">
          <cell r="L15530" t="str">
            <v>JUBLCPLAGLPS9067Q</v>
          </cell>
        </row>
        <row r="15531">
          <cell r="L15531" t="str">
            <v>JUBLCPLALQPS8660P</v>
          </cell>
        </row>
        <row r="15532">
          <cell r="L15532" t="str">
            <v>JUBLCPLAEHPB2110D</v>
          </cell>
        </row>
        <row r="15533">
          <cell r="L15533" t="str">
            <v>JUBLCPLAHNPP5162C</v>
          </cell>
        </row>
        <row r="15534">
          <cell r="L15534" t="str">
            <v>JUBLCPL</v>
          </cell>
        </row>
        <row r="15535">
          <cell r="L15535" t="str">
            <v>CYIENTACEPB4226B</v>
          </cell>
        </row>
        <row r="15536">
          <cell r="L15536" t="str">
            <v>CYIENTACXPB3546M</v>
          </cell>
        </row>
        <row r="15537">
          <cell r="L15537" t="str">
            <v>CYIENTAAGPM1775L</v>
          </cell>
        </row>
        <row r="15538">
          <cell r="L15538" t="str">
            <v>CYIENTBJQPP4142N</v>
          </cell>
        </row>
        <row r="15539">
          <cell r="L15539" t="str">
            <v>CYIENTAHFPM0360B</v>
          </cell>
        </row>
        <row r="15540">
          <cell r="L15540" t="str">
            <v>CYIENTAAEPR0022P</v>
          </cell>
        </row>
        <row r="15541">
          <cell r="L15541" t="str">
            <v>CYIENTAMJPB0020C</v>
          </cell>
        </row>
        <row r="15542">
          <cell r="L15542" t="str">
            <v>CYIENTAAGPB5392N</v>
          </cell>
        </row>
        <row r="15543">
          <cell r="L15543" t="str">
            <v>CYIENTDYFPS9454E</v>
          </cell>
        </row>
        <row r="15544">
          <cell r="L15544" t="str">
            <v>CYIENTAAAPG6499H</v>
          </cell>
        </row>
        <row r="15545">
          <cell r="L15545" t="str">
            <v>CYIENTADFPG4719E</v>
          </cell>
        </row>
        <row r="15546">
          <cell r="L15546" t="str">
            <v>CYIENTAAGPG8973J</v>
          </cell>
        </row>
        <row r="15547">
          <cell r="L15547" t="str">
            <v>DELTAMAGNTAIHPP4932B</v>
          </cell>
        </row>
        <row r="15548">
          <cell r="L15548" t="str">
            <v>DELTAMAGNTADIPK8902A</v>
          </cell>
        </row>
        <row r="15549">
          <cell r="L15549" t="str">
            <v>DELTAMAGNTAFJPM7431F</v>
          </cell>
        </row>
        <row r="15550">
          <cell r="L15550" t="str">
            <v>DELTAMAGNTAHDPA0678C</v>
          </cell>
        </row>
        <row r="15551">
          <cell r="L15551" t="str">
            <v>DELTAMAGNTBBHPA0241E</v>
          </cell>
        </row>
        <row r="15552">
          <cell r="L15552" t="str">
            <v>DELTAMAGNTAABPS6625E</v>
          </cell>
        </row>
        <row r="15553">
          <cell r="L15553" t="str">
            <v>DELTAMAGNTAKEPM6203B</v>
          </cell>
        </row>
        <row r="15554">
          <cell r="L15554" t="str">
            <v>ATULAUTOAADPY6894M</v>
          </cell>
        </row>
        <row r="15555">
          <cell r="L15555" t="str">
            <v>ATULAUTOALHPP7960Q</v>
          </cell>
        </row>
        <row r="15556">
          <cell r="L15556" t="str">
            <v>ATULAUTOAASPC2147C</v>
          </cell>
        </row>
        <row r="15557">
          <cell r="L15557" t="str">
            <v>ATULAUTOAFZPM8177L</v>
          </cell>
        </row>
        <row r="15558">
          <cell r="L15558" t="str">
            <v>ATULAUTOAAOPK6277D</v>
          </cell>
        </row>
        <row r="15559">
          <cell r="L15559" t="str">
            <v>ATULAUTOBTDPS7871L</v>
          </cell>
        </row>
        <row r="15560">
          <cell r="L15560" t="str">
            <v>ATULAUTO</v>
          </cell>
        </row>
        <row r="15561">
          <cell r="L15561" t="str">
            <v>DIGISPICEABNPM2471R</v>
          </cell>
        </row>
        <row r="15562">
          <cell r="L15562" t="str">
            <v>DIGISPICEAAGPM5870Q</v>
          </cell>
        </row>
        <row r="15563">
          <cell r="L15563" t="str">
            <v>DIGISPICEAABPV3825F</v>
          </cell>
        </row>
        <row r="15564">
          <cell r="L15564" t="str">
            <v>DIGISPICEADHPR4086K</v>
          </cell>
        </row>
        <row r="15565">
          <cell r="L15565" t="str">
            <v>DIGISPICEABSPV6296L</v>
          </cell>
        </row>
        <row r="15566">
          <cell r="L15566" t="str">
            <v>DIGISPICEAGBPA6078P</v>
          </cell>
        </row>
        <row r="15567">
          <cell r="L15567" t="str">
            <v>DIGISPICEAAHPM5924A</v>
          </cell>
        </row>
        <row r="15568">
          <cell r="L15568" t="str">
            <v>STYLEBAAZAAFQPP7406L</v>
          </cell>
        </row>
        <row r="15569">
          <cell r="L15569" t="str">
            <v>STYLEBAAZAACZPA4900E</v>
          </cell>
        </row>
        <row r="15570">
          <cell r="L15570" t="str">
            <v>STYLEBAAZAADAPA6313K</v>
          </cell>
        </row>
        <row r="15571">
          <cell r="L15571" t="str">
            <v>STYLEBAAZAAWDPS4357B</v>
          </cell>
        </row>
        <row r="15572">
          <cell r="L15572" t="str">
            <v>STYLEBAAZAAEAPJ1574L</v>
          </cell>
        </row>
        <row r="15573">
          <cell r="L15573" t="str">
            <v>STYLEBAAZAAFOPK1633G</v>
          </cell>
        </row>
        <row r="15574">
          <cell r="L15574" t="str">
            <v>STYLEBAAZAAJGPM5238B</v>
          </cell>
        </row>
        <row r="15575">
          <cell r="L15575" t="str">
            <v>STYLEBAAZABVHPS4515H</v>
          </cell>
        </row>
        <row r="15576">
          <cell r="L15576" t="str">
            <v>STYLEBAAZAAELPG9958C</v>
          </cell>
        </row>
        <row r="15577">
          <cell r="L15577" t="str">
            <v>STYLEBAAZABNFPS6095A</v>
          </cell>
        </row>
        <row r="15578">
          <cell r="L15578" t="str">
            <v>STYLEBAAZA</v>
          </cell>
        </row>
        <row r="15579">
          <cell r="L15579" t="str">
            <v>HINDWAREAPAAAPJ4737B</v>
          </cell>
        </row>
        <row r="15580">
          <cell r="L15580" t="str">
            <v>HINDWAREAPAOTPS8376L</v>
          </cell>
        </row>
        <row r="15581">
          <cell r="L15581" t="str">
            <v>HINDWAREAPAFLPK3827K</v>
          </cell>
        </row>
        <row r="15582">
          <cell r="L15582" t="str">
            <v>HINDWAREAPAAAPB5902A</v>
          </cell>
        </row>
        <row r="15583">
          <cell r="L15583" t="str">
            <v>HINDWAREAPAIYPS6270N</v>
          </cell>
        </row>
        <row r="15584">
          <cell r="L15584" t="str">
            <v>HINDWAREAPAAFPD6070J</v>
          </cell>
        </row>
        <row r="15585">
          <cell r="L15585" t="str">
            <v>HINDWAREAP</v>
          </cell>
        </row>
        <row r="15586">
          <cell r="L15586" t="str">
            <v>DATAPATTNSAAJPC6673Q</v>
          </cell>
        </row>
        <row r="15587">
          <cell r="L15587" t="str">
            <v>DATAPATTNSAECPM1352B</v>
          </cell>
        </row>
        <row r="15588">
          <cell r="L15588" t="str">
            <v>DATAPATTNSABHPS4677B</v>
          </cell>
        </row>
        <row r="15589">
          <cell r="L15589" t="str">
            <v>DATAPATTNSAADPR1772K</v>
          </cell>
        </row>
        <row r="15590">
          <cell r="L15590" t="str">
            <v>DATAPATTNSAAFPR5347C</v>
          </cell>
        </row>
        <row r="15591">
          <cell r="L15591" t="str">
            <v>DATAPATTNSABXPV7513P</v>
          </cell>
        </row>
        <row r="15592">
          <cell r="L15592" t="str">
            <v>DATAPATTNSAHAPS0657E</v>
          </cell>
        </row>
        <row r="15593">
          <cell r="L15593" t="str">
            <v>DATAPATTNSAAEPR5050M</v>
          </cell>
        </row>
        <row r="15594">
          <cell r="L15594" t="str">
            <v>AMBEY</v>
          </cell>
        </row>
        <row r="15595">
          <cell r="L15595" t="str">
            <v>SUBROSABBPS7754F</v>
          </cell>
        </row>
        <row r="15596">
          <cell r="L15596" t="str">
            <v>SUBROSAERPK9677E</v>
          </cell>
        </row>
        <row r="15597">
          <cell r="L15597" t="str">
            <v>SUBROSAATPL5376R</v>
          </cell>
        </row>
        <row r="15598">
          <cell r="L15598" t="str">
            <v>SUBROSBTHPT7249D</v>
          </cell>
        </row>
        <row r="15599">
          <cell r="L15599" t="str">
            <v>SUBROSAJNPD8925F</v>
          </cell>
        </row>
        <row r="15600">
          <cell r="L15600" t="str">
            <v>SUBROSBFTPY4058R</v>
          </cell>
        </row>
        <row r="15601">
          <cell r="L15601" t="str">
            <v>SUBROSAPMPI3485G</v>
          </cell>
        </row>
        <row r="15602">
          <cell r="L15602" t="str">
            <v>SUBROSAAIPW9627M</v>
          </cell>
        </row>
        <row r="15603">
          <cell r="L15603" t="str">
            <v>SUBROSABLPS7790K</v>
          </cell>
        </row>
        <row r="15604">
          <cell r="L15604" t="str">
            <v>SUBROSABCPS2295L</v>
          </cell>
        </row>
        <row r="15605">
          <cell r="L15605" t="str">
            <v>SUBROSAATPS7675Q</v>
          </cell>
        </row>
        <row r="15606">
          <cell r="L15606" t="str">
            <v>SUBROSAADPM4199F</v>
          </cell>
        </row>
        <row r="15607">
          <cell r="L15607" t="str">
            <v>BLISSGVSBIGPS5163R</v>
          </cell>
        </row>
        <row r="15608">
          <cell r="L15608" t="str">
            <v>BLISSGVSAABCP6731B</v>
          </cell>
        </row>
        <row r="15609">
          <cell r="L15609" t="str">
            <v>BLISSGVSAAFPP6979E</v>
          </cell>
        </row>
        <row r="15610">
          <cell r="L15610" t="str">
            <v>BLISSGVSAHHPB8991R</v>
          </cell>
        </row>
        <row r="15611">
          <cell r="L15611" t="str">
            <v>BLISSGVSAMFPK5843A</v>
          </cell>
        </row>
        <row r="15612">
          <cell r="L15612" t="str">
            <v>BLISSGVSAMFPK5844H</v>
          </cell>
        </row>
        <row r="15613">
          <cell r="L15613" t="str">
            <v>BLISSGVS</v>
          </cell>
        </row>
        <row r="15614">
          <cell r="L15614" t="str">
            <v>ZUARIINDAFUPP0096C</v>
          </cell>
        </row>
        <row r="15615">
          <cell r="L15615" t="str">
            <v>ZUARIINDAMRPS2712G</v>
          </cell>
        </row>
        <row r="15616">
          <cell r="L15616" t="str">
            <v>ZUARIINDAGZPS8777M</v>
          </cell>
        </row>
        <row r="15617">
          <cell r="L15617" t="str">
            <v>ZUARIINDAAAPA9499D</v>
          </cell>
        </row>
        <row r="15618">
          <cell r="L15618" t="str">
            <v>ZUARIINDAAAPL1293N</v>
          </cell>
        </row>
        <row r="15619">
          <cell r="L15619" t="str">
            <v>ZUARIINDAFTPP2386N</v>
          </cell>
        </row>
        <row r="15620">
          <cell r="L15620" t="str">
            <v>ZUARIINDAEYPM6027P</v>
          </cell>
        </row>
        <row r="15621">
          <cell r="L15621" t="str">
            <v>ZUARIINDAABPP4225H</v>
          </cell>
        </row>
        <row r="15622">
          <cell r="L15622" t="str">
            <v>ZUARIINDAFGPP2539E</v>
          </cell>
        </row>
        <row r="15623">
          <cell r="L15623" t="str">
            <v>ZUARIINDAGCPG0630N</v>
          </cell>
        </row>
        <row r="15624">
          <cell r="L15624" t="str">
            <v>OMFREIGHTAFRPJ4468H</v>
          </cell>
        </row>
        <row r="15625">
          <cell r="L15625" t="str">
            <v>OMFREIGHTAAIPJ8785F</v>
          </cell>
        </row>
        <row r="15626">
          <cell r="L15626" t="str">
            <v>OMFREIGHTAHYPJ8294J</v>
          </cell>
        </row>
        <row r="15627">
          <cell r="L15627" t="str">
            <v>OMFREIGHTAARPS9528C</v>
          </cell>
        </row>
        <row r="15628">
          <cell r="L15628" t="str">
            <v>OMFREIGHTACCPS1932P</v>
          </cell>
        </row>
        <row r="15629">
          <cell r="L15629" t="str">
            <v>OMFREIGHTAABPJ7119A</v>
          </cell>
        </row>
        <row r="15630">
          <cell r="L15630" t="str">
            <v>OMFREIGHTAEDPP0381G</v>
          </cell>
        </row>
        <row r="15631">
          <cell r="L15631" t="str">
            <v>OMFREIGHTAAJPJ5124F</v>
          </cell>
        </row>
        <row r="15632">
          <cell r="L15632" t="str">
            <v>OMFREIGHTAAEPB7739H</v>
          </cell>
        </row>
        <row r="15633">
          <cell r="L15633" t="str">
            <v>OMFREIGHTAESPC0388P</v>
          </cell>
        </row>
        <row r="15634">
          <cell r="L15634" t="str">
            <v>RAYMONDAACPK3397E</v>
          </cell>
        </row>
        <row r="15635">
          <cell r="L15635" t="str">
            <v>RAYMONDAAAPL9150A</v>
          </cell>
        </row>
        <row r="15636">
          <cell r="L15636" t="str">
            <v>RAYMONDAAFPS1651J</v>
          </cell>
        </row>
        <row r="15637">
          <cell r="L15637" t="str">
            <v>RAYMONDAAUPS0626E</v>
          </cell>
        </row>
        <row r="15638">
          <cell r="L15638" t="str">
            <v>RAYMONDADFPK0974K</v>
          </cell>
        </row>
        <row r="15639">
          <cell r="L15639" t="str">
            <v>RAYMONDAJMPM3435G</v>
          </cell>
        </row>
        <row r="15640">
          <cell r="L15640" t="str">
            <v>RPTECHAAAPL1518Q</v>
          </cell>
        </row>
        <row r="15641">
          <cell r="L15641" t="str">
            <v>RPTECHAFRPK4981Q</v>
          </cell>
        </row>
        <row r="15642">
          <cell r="L15642" t="str">
            <v>RPTECHAJVPP4956G</v>
          </cell>
        </row>
        <row r="15643">
          <cell r="L15643" t="str">
            <v>RPTECHAHGPC7942Q</v>
          </cell>
        </row>
        <row r="15644">
          <cell r="L15644" t="str">
            <v>RPTECHAABPC6673J</v>
          </cell>
        </row>
        <row r="15645">
          <cell r="L15645" t="str">
            <v>RPTECHAFKPP1118B</v>
          </cell>
        </row>
        <row r="15646">
          <cell r="L15646" t="str">
            <v>RPTECHAACPD0318G</v>
          </cell>
        </row>
        <row r="15647">
          <cell r="L15647" t="str">
            <v>RPTECHAACPM9110F</v>
          </cell>
        </row>
        <row r="15648">
          <cell r="L15648" t="str">
            <v>RPTECH</v>
          </cell>
        </row>
        <row r="15649">
          <cell r="L15649" t="str">
            <v>RPTECH</v>
          </cell>
        </row>
        <row r="15650">
          <cell r="L15650" t="str">
            <v>EQUIPPPAVYPS1356G</v>
          </cell>
        </row>
        <row r="15651">
          <cell r="L15651" t="str">
            <v>EQUIPPPAAJPI7267E</v>
          </cell>
        </row>
        <row r="15652">
          <cell r="L15652" t="str">
            <v>EQUIPPPACNPN2417M</v>
          </cell>
        </row>
        <row r="15653">
          <cell r="L15653" t="str">
            <v>EQUIPPPCEEPK9161G</v>
          </cell>
        </row>
        <row r="15654">
          <cell r="L15654" t="str">
            <v>EQUIPPPAROPS0759H</v>
          </cell>
        </row>
        <row r="15655">
          <cell r="L15655" t="str">
            <v>EQUIPPPANXPD2708E</v>
          </cell>
        </row>
        <row r="15656">
          <cell r="L15656" t="str">
            <v>EQUIPPPAQXPB3661P</v>
          </cell>
        </row>
        <row r="15657">
          <cell r="L15657" t="str">
            <v>EQUIPPPAAPPD7485B</v>
          </cell>
        </row>
        <row r="15658">
          <cell r="L15658" t="str">
            <v>EQUIPPPBPFPK5559D</v>
          </cell>
        </row>
        <row r="15659">
          <cell r="L15659" t="str">
            <v>EQUIPPPACFPV8095D</v>
          </cell>
        </row>
        <row r="15660">
          <cell r="L15660" t="str">
            <v>SPICAAEPA4148H</v>
          </cell>
        </row>
        <row r="15661">
          <cell r="L15661" t="str">
            <v>SPICAALPP9386K</v>
          </cell>
        </row>
        <row r="15662">
          <cell r="L15662" t="str">
            <v>SPICANGPS2963K</v>
          </cell>
        </row>
        <row r="15663">
          <cell r="L15663" t="str">
            <v>SPICAECPB3928G</v>
          </cell>
        </row>
        <row r="15664">
          <cell r="L15664" t="str">
            <v>SPICAEGPN2317B</v>
          </cell>
        </row>
        <row r="15665">
          <cell r="L15665" t="str">
            <v>SPICACQPR0749H</v>
          </cell>
        </row>
        <row r="15666">
          <cell r="L15666" t="str">
            <v>SPICAADPA2726J</v>
          </cell>
        </row>
        <row r="15667">
          <cell r="L15667" t="str">
            <v>SPICAFFPD7192E</v>
          </cell>
        </row>
        <row r="15668">
          <cell r="L15668" t="str">
            <v>SPICAXJPD0808M</v>
          </cell>
        </row>
        <row r="15669">
          <cell r="L15669" t="str">
            <v>SPICAAFPR5052G</v>
          </cell>
        </row>
        <row r="15670">
          <cell r="L15670" t="str">
            <v>SPICAAAPR5361F</v>
          </cell>
        </row>
        <row r="15671">
          <cell r="L15671" t="str">
            <v>SPICEOVPS6657J</v>
          </cell>
        </row>
        <row r="15672">
          <cell r="L15672" t="str">
            <v>XCHANGINGAAMPI0639R</v>
          </cell>
        </row>
        <row r="15673">
          <cell r="L15673" t="str">
            <v>XCHANGINGAABPV3825F</v>
          </cell>
        </row>
        <row r="15674">
          <cell r="L15674" t="str">
            <v>XCHANGINGABHPS5955Q</v>
          </cell>
        </row>
        <row r="15675">
          <cell r="L15675" t="str">
            <v>XCHANGINGALMPS1929H</v>
          </cell>
        </row>
        <row r="15676">
          <cell r="L15676" t="str">
            <v>XCHANGINGACWPP6415E</v>
          </cell>
        </row>
        <row r="15677">
          <cell r="L15677" t="str">
            <v>XCHANGINGABFPR4806B</v>
          </cell>
        </row>
        <row r="15678">
          <cell r="L15678" t="str">
            <v>PRIMESECUACRPG3469L</v>
          </cell>
        </row>
        <row r="15679">
          <cell r="L15679" t="str">
            <v>PRIMESECUAAHPK4548G</v>
          </cell>
        </row>
        <row r="15680">
          <cell r="L15680" t="str">
            <v>PRIMESECUAADPN1741L</v>
          </cell>
        </row>
        <row r="15681">
          <cell r="L15681" t="str">
            <v>PRIMESECUALPPM2257H</v>
          </cell>
        </row>
        <row r="15682">
          <cell r="L15682" t="str">
            <v>PRIMESECUABFPV6831J</v>
          </cell>
        </row>
        <row r="15683">
          <cell r="L15683" t="str">
            <v>PRIMESECUAHSPB0949E</v>
          </cell>
        </row>
        <row r="15684">
          <cell r="L15684" t="str">
            <v>PROZONERABBPG4663K</v>
          </cell>
        </row>
        <row r="15685">
          <cell r="L15685" t="str">
            <v>PROZONERAABPC9053G</v>
          </cell>
        </row>
        <row r="15686">
          <cell r="L15686" t="str">
            <v>PROZONERACYPC0862A</v>
          </cell>
        </row>
        <row r="15687">
          <cell r="L15687" t="str">
            <v>PROZONERACCPK4933G</v>
          </cell>
        </row>
        <row r="15688">
          <cell r="L15688" t="str">
            <v>PROZONERAAAPH4355F</v>
          </cell>
        </row>
        <row r="15689">
          <cell r="L15689" t="str">
            <v>PROZONERAAKPH5620D</v>
          </cell>
        </row>
        <row r="15690">
          <cell r="L15690" t="str">
            <v>SERVOTECHAFDPG2947J</v>
          </cell>
        </row>
        <row r="15691">
          <cell r="L15691" t="str">
            <v>SERVOTECHAMVPK7859G</v>
          </cell>
        </row>
        <row r="15692">
          <cell r="L15692" t="str">
            <v>SERVOTECHAAGPA1416Q</v>
          </cell>
        </row>
        <row r="15693">
          <cell r="L15693" t="str">
            <v>SERVOTECHAAGPK0152P</v>
          </cell>
        </row>
        <row r="15694">
          <cell r="L15694" t="str">
            <v>SERVOTECHAAJPK0030B</v>
          </cell>
        </row>
        <row r="15695">
          <cell r="L15695" t="str">
            <v>SERVOTECHABUPR6425K</v>
          </cell>
        </row>
        <row r="15696">
          <cell r="L15696" t="str">
            <v>SERVOTECHAENPB5373C</v>
          </cell>
        </row>
        <row r="15697">
          <cell r="L15697" t="str">
            <v>SERVOTECHAAEPR8262R</v>
          </cell>
        </row>
        <row r="15698">
          <cell r="L15698" t="str">
            <v>SERVOTECHAFBPB5479A</v>
          </cell>
        </row>
        <row r="15699">
          <cell r="L15699" t="str">
            <v>SERVOTECHAATPP0547L</v>
          </cell>
        </row>
        <row r="15700">
          <cell r="L15700" t="str">
            <v>PENINLANDAABPJ9208J</v>
          </cell>
        </row>
        <row r="15701">
          <cell r="L15701" t="str">
            <v>PENINLANDAEAPR7989D</v>
          </cell>
        </row>
        <row r="15702">
          <cell r="L15702" t="str">
            <v>PENINLANDABDPP6846M</v>
          </cell>
        </row>
        <row r="15703">
          <cell r="L15703" t="str">
            <v>PENINLANDAAAPG4247R</v>
          </cell>
        </row>
        <row r="15704">
          <cell r="L15704" t="str">
            <v>PENINLANDAFWPP9313E</v>
          </cell>
        </row>
        <row r="15705">
          <cell r="L15705" t="str">
            <v>PENINLANDAGPPK7665Q</v>
          </cell>
        </row>
        <row r="15706">
          <cell r="L15706" t="str">
            <v>PENINLANDALZPS7821H</v>
          </cell>
        </row>
        <row r="15707">
          <cell r="L15707" t="str">
            <v>PENINLANDAAEPP7727R</v>
          </cell>
        </row>
        <row r="15708">
          <cell r="L15708" t="str">
            <v>PENINLANDAELPJ5874J</v>
          </cell>
        </row>
        <row r="15709">
          <cell r="L15709" t="str">
            <v>PENINLANDAAJPP8861F</v>
          </cell>
        </row>
        <row r="15710">
          <cell r="L15710" t="str">
            <v>ARVINDAAPPJ6914K</v>
          </cell>
        </row>
        <row r="15711">
          <cell r="L15711" t="str">
            <v>ARVINDACIPS5649H</v>
          </cell>
        </row>
        <row r="15712">
          <cell r="L15712" t="str">
            <v>ARVINDACAPL2339K</v>
          </cell>
        </row>
        <row r="15713">
          <cell r="L15713" t="str">
            <v>ARVINDAAJPP2013K</v>
          </cell>
        </row>
        <row r="15714">
          <cell r="L15714" t="str">
            <v>ARVINDACVPM2682F</v>
          </cell>
        </row>
        <row r="15715">
          <cell r="L15715" t="str">
            <v>ARVINDABBPL1387R</v>
          </cell>
        </row>
        <row r="15716">
          <cell r="L15716" t="str">
            <v>ARVINDABCPL6596P</v>
          </cell>
        </row>
        <row r="15717">
          <cell r="L15717" t="str">
            <v>ARVINDACWPK4689D</v>
          </cell>
        </row>
        <row r="15718">
          <cell r="L15718" t="str">
            <v>ARVINDADAPK7118E</v>
          </cell>
        </row>
        <row r="15719">
          <cell r="L15719" t="str">
            <v>ARVINDABAPB7617B</v>
          </cell>
        </row>
        <row r="15720">
          <cell r="L15720" t="str">
            <v>RVNLALMPK2522L</v>
          </cell>
        </row>
        <row r="15721">
          <cell r="L15721" t="str">
            <v>RVNLAHIPS1429C</v>
          </cell>
        </row>
        <row r="15722">
          <cell r="L15722" t="str">
            <v>RVNLABEPR8682E</v>
          </cell>
        </row>
        <row r="15723">
          <cell r="L15723" t="str">
            <v>RVNLAALPG9562E</v>
          </cell>
        </row>
        <row r="15724">
          <cell r="L15724" t="str">
            <v>RVNLAAHPA0130A</v>
          </cell>
        </row>
        <row r="15725">
          <cell r="L15725" t="str">
            <v>RVNLAAUPJ1789P</v>
          </cell>
        </row>
        <row r="15726">
          <cell r="L15726" t="str">
            <v>RVNLAMOPS2394F</v>
          </cell>
        </row>
        <row r="15727">
          <cell r="L15727" t="str">
            <v>RVNLAFPPB7999P</v>
          </cell>
        </row>
        <row r="15728">
          <cell r="L15728" t="str">
            <v>KPIGREENANOPK3926G</v>
          </cell>
        </row>
        <row r="15729">
          <cell r="L15729" t="str">
            <v>KPIGREENAEAPP0361H</v>
          </cell>
        </row>
        <row r="15730">
          <cell r="L15730" t="str">
            <v>KPIGREENABFPD2340A</v>
          </cell>
        </row>
        <row r="15731">
          <cell r="L15731" t="str">
            <v>KPIGREENAFAPD3881R</v>
          </cell>
        </row>
        <row r="15732">
          <cell r="L15732" t="str">
            <v>KPIGREENAEUPG2695B</v>
          </cell>
        </row>
        <row r="15733">
          <cell r="L15733" t="str">
            <v>KPIGREENACRPB3305L</v>
          </cell>
        </row>
        <row r="15734">
          <cell r="L15734" t="str">
            <v>KPIGREENACWPP0576C</v>
          </cell>
        </row>
        <row r="15735">
          <cell r="L15735" t="str">
            <v>KPIGREENADLPB2105R</v>
          </cell>
        </row>
        <row r="15736">
          <cell r="L15736" t="str">
            <v>KPIGREENAAZPJ4561G</v>
          </cell>
        </row>
        <row r="15737">
          <cell r="L15737" t="str">
            <v>KPIGREENABRPB5597P</v>
          </cell>
        </row>
        <row r="15738">
          <cell r="L15738" t="str">
            <v>SIEMENSAAEPR7810F</v>
          </cell>
        </row>
        <row r="15739">
          <cell r="L15739" t="str">
            <v>SIEMENSAAOPP9668B</v>
          </cell>
        </row>
        <row r="15740">
          <cell r="L15740" t="str">
            <v>SIEMENSAAAPT1860F</v>
          </cell>
        </row>
        <row r="15741">
          <cell r="L15741" t="str">
            <v>SIEMENSADRPM0239P</v>
          </cell>
        </row>
        <row r="15742">
          <cell r="L15742" t="str">
            <v>SIEMENSAJUPW1085E</v>
          </cell>
        </row>
        <row r="15743">
          <cell r="L15743" t="str">
            <v>SIEMENSAFIPG1897A</v>
          </cell>
        </row>
        <row r="15744">
          <cell r="L15744" t="str">
            <v>IRISDOREMEAEQPL6204F</v>
          </cell>
        </row>
        <row r="15745">
          <cell r="L15745" t="str">
            <v>IRISDOREMEABLPT0181F</v>
          </cell>
        </row>
        <row r="15746">
          <cell r="L15746" t="str">
            <v>IRISDOREMEAKLPS7248H</v>
          </cell>
        </row>
        <row r="15747">
          <cell r="L15747" t="str">
            <v>IRISDOREMEACXPJ5275H</v>
          </cell>
        </row>
        <row r="15748">
          <cell r="L15748" t="str">
            <v>IRISDOREMEAAZPL4005H</v>
          </cell>
        </row>
        <row r="15749">
          <cell r="L15749" t="str">
            <v>IRISDOREMEACEPR2371P</v>
          </cell>
        </row>
        <row r="15750">
          <cell r="L15750" t="str">
            <v>EUROPRATIKBKDPS7169E</v>
          </cell>
        </row>
        <row r="15751">
          <cell r="L15751" t="str">
            <v>EUROPRATIKAQSPS1185N</v>
          </cell>
        </row>
        <row r="15752">
          <cell r="L15752" t="str">
            <v>EUROPRATIKAACPK9251B</v>
          </cell>
        </row>
        <row r="15753">
          <cell r="L15753" t="str">
            <v>EUROPRATIKAFLPR9982A</v>
          </cell>
        </row>
        <row r="15754">
          <cell r="L15754" t="str">
            <v>EUROPRATIKAQNPS5698H</v>
          </cell>
        </row>
        <row r="15755">
          <cell r="L15755" t="str">
            <v>EUROPRATIKACOPT1062F</v>
          </cell>
        </row>
        <row r="15756">
          <cell r="L15756" t="str">
            <v>EUROPRATIKAAIPC7234L</v>
          </cell>
        </row>
        <row r="15757">
          <cell r="L15757" t="str">
            <v>KALYANIFRGAAHPS6626D</v>
          </cell>
        </row>
        <row r="15758">
          <cell r="L15758" t="str">
            <v>KALYANIFRGAAGPT4881J</v>
          </cell>
        </row>
        <row r="15759">
          <cell r="L15759" t="str">
            <v>KALYANIFRGABAPK7885J</v>
          </cell>
        </row>
        <row r="15760">
          <cell r="L15760" t="str">
            <v>KALYANIFRGADGPM7285A</v>
          </cell>
        </row>
        <row r="15761">
          <cell r="L15761" t="str">
            <v>KALYANIFRGBBTPK4175P</v>
          </cell>
        </row>
        <row r="15762">
          <cell r="L15762" t="str">
            <v>KALYANIFRGARIPS0208H</v>
          </cell>
        </row>
        <row r="15763">
          <cell r="L15763" t="str">
            <v>KALYANIFRGABGPK1583K</v>
          </cell>
        </row>
        <row r="15764">
          <cell r="L15764" t="str">
            <v>PANACHEAABPR0812N</v>
          </cell>
        </row>
        <row r="15765">
          <cell r="L15765" t="str">
            <v>PANACHEAAAPR7286B</v>
          </cell>
        </row>
        <row r="15766">
          <cell r="L15766" t="str">
            <v>PANACHEABSPR2429M</v>
          </cell>
        </row>
        <row r="15767">
          <cell r="L15767" t="str">
            <v>PANACHEBANPS6111A</v>
          </cell>
        </row>
        <row r="15768">
          <cell r="L15768" t="str">
            <v>PANACHEAEIPG6348D</v>
          </cell>
        </row>
        <row r="15769">
          <cell r="L15769" t="str">
            <v>PANACHEAAFPM4126J</v>
          </cell>
        </row>
        <row r="15770">
          <cell r="L15770" t="str">
            <v>ADANIENSOLAABPA1695A</v>
          </cell>
        </row>
        <row r="15771">
          <cell r="L15771" t="str">
            <v>ADANIENSOLAAMPS0961N</v>
          </cell>
        </row>
        <row r="15772">
          <cell r="L15772" t="str">
            <v>ADANIENSOLABKPA0965H</v>
          </cell>
        </row>
        <row r="15773">
          <cell r="L15773" t="str">
            <v>ADANIENSOLABGPN0776M</v>
          </cell>
        </row>
        <row r="15774">
          <cell r="L15774" t="str">
            <v>ADANIENSOLAAPPP6028C</v>
          </cell>
        </row>
        <row r="15775">
          <cell r="L15775" t="str">
            <v>ADANIENSOLABKPA0962A</v>
          </cell>
        </row>
        <row r="15776">
          <cell r="L15776" t="str">
            <v>ADANIENSOLAAGPI0908M</v>
          </cell>
        </row>
        <row r="15777">
          <cell r="L15777" t="str">
            <v>ADANIENSOLAAMCA4360Q</v>
          </cell>
        </row>
        <row r="15778">
          <cell r="L15778" t="str">
            <v>KIRLOSINDAAXPA8052D</v>
          </cell>
        </row>
        <row r="15779">
          <cell r="L15779" t="str">
            <v>KIRLOSINDABEPP3871H</v>
          </cell>
        </row>
        <row r="15780">
          <cell r="L15780" t="str">
            <v>KIRLOSINDABIPK5776G</v>
          </cell>
        </row>
        <row r="15781">
          <cell r="L15781" t="str">
            <v>KIRLOSINDADPPV1348A</v>
          </cell>
        </row>
        <row r="15782">
          <cell r="L15782" t="str">
            <v>KIRLOSINDABIPK5774E</v>
          </cell>
        </row>
        <row r="15783">
          <cell r="L15783" t="str">
            <v>KIRLOSINDAAIPV2122L</v>
          </cell>
        </row>
        <row r="15784">
          <cell r="L15784" t="str">
            <v>KIRLOSINDAADPJ1858L</v>
          </cell>
        </row>
        <row r="15785">
          <cell r="L15785" t="str">
            <v>KIRLOSINDAAVPD7633B</v>
          </cell>
        </row>
        <row r="15786">
          <cell r="L15786" t="str">
            <v>KIRLOSINDAGIPM4532F</v>
          </cell>
        </row>
        <row r="15787">
          <cell r="L15787" t="str">
            <v>KIRLOSINDAAKPV3891L</v>
          </cell>
        </row>
        <row r="15788">
          <cell r="L15788" t="str">
            <v>KIRLOSINDAAYPJ0756C</v>
          </cell>
        </row>
        <row r="15789">
          <cell r="L15789" t="str">
            <v>KIRLOSINDAANPC6477E</v>
          </cell>
        </row>
        <row r="15790">
          <cell r="L15790" t="str">
            <v>KIRLOSINDAATPG0323R</v>
          </cell>
        </row>
        <row r="15791">
          <cell r="L15791" t="str">
            <v>KIRLOSINDAALPS8544C</v>
          </cell>
        </row>
        <row r="15792">
          <cell r="L15792" t="str">
            <v>BANDHANBNKAIQPS2851R</v>
          </cell>
        </row>
        <row r="15793">
          <cell r="L15793" t="str">
            <v>BANDHANBNKAALPS4827J</v>
          </cell>
        </row>
        <row r="15794">
          <cell r="L15794" t="str">
            <v>BANDHANBNKAFWPM7711F</v>
          </cell>
        </row>
        <row r="15795">
          <cell r="L15795" t="str">
            <v>BANDHANBNKABTPB9774C</v>
          </cell>
        </row>
        <row r="15796">
          <cell r="L15796" t="str">
            <v>BANDHANBNKAHGPP3859B</v>
          </cell>
        </row>
        <row r="15797">
          <cell r="L15797" t="str">
            <v>BANDHANBNKAINPS7185F</v>
          </cell>
        </row>
        <row r="15798">
          <cell r="L15798" t="str">
            <v>BANDHANBNKAANPB0684L</v>
          </cell>
        </row>
        <row r="15799">
          <cell r="L15799" t="str">
            <v>BANDHANBNKAFFPK8200E</v>
          </cell>
        </row>
        <row r="15800">
          <cell r="L15800" t="str">
            <v>BANDHANBNKAEIPM5485M</v>
          </cell>
        </row>
        <row r="15801">
          <cell r="L15801" t="str">
            <v>BANDHANBNKAACPD9081E</v>
          </cell>
        </row>
        <row r="15802">
          <cell r="L15802" t="str">
            <v>BANDHANBNKAAHPC6149B</v>
          </cell>
        </row>
        <row r="15803">
          <cell r="L15803" t="str">
            <v>BANDHANBNKAABPB8659B</v>
          </cell>
        </row>
        <row r="15804">
          <cell r="L15804" t="str">
            <v>BANDHANBNKAABPT9689B</v>
          </cell>
        </row>
        <row r="15805">
          <cell r="L15805" t="str">
            <v>INNOVANAAORPB3594B</v>
          </cell>
        </row>
        <row r="15806">
          <cell r="L15806" t="str">
            <v>INNOVANAAIAPG0276C</v>
          </cell>
        </row>
        <row r="15807">
          <cell r="L15807" t="str">
            <v>INNOVANAAMZPG7497G</v>
          </cell>
        </row>
        <row r="15808">
          <cell r="L15808" t="str">
            <v>INNOVANABREPK6298L</v>
          </cell>
        </row>
        <row r="15809">
          <cell r="L15809" t="str">
            <v>INNOVANACAHPK1226M</v>
          </cell>
        </row>
        <row r="15810">
          <cell r="L15810" t="str">
            <v>INNOVANAEFVPS8326M</v>
          </cell>
        </row>
        <row r="15811">
          <cell r="L15811" t="str">
            <v>KTKBANKAFSPS8110C</v>
          </cell>
        </row>
        <row r="15812">
          <cell r="L15812" t="str">
            <v>KTKBANKAADPA8300J</v>
          </cell>
        </row>
        <row r="15813">
          <cell r="L15813" t="str">
            <v>KTKBANKABOPR1752P</v>
          </cell>
        </row>
        <row r="15814">
          <cell r="L15814" t="str">
            <v>KTKBANKAABPV8742M</v>
          </cell>
        </row>
        <row r="15815">
          <cell r="L15815" t="str">
            <v>KTKBANKABOPN2053P</v>
          </cell>
        </row>
        <row r="15816">
          <cell r="L15816" t="str">
            <v>KTKBANKABEPA7274P</v>
          </cell>
        </row>
        <row r="15817">
          <cell r="L15817" t="str">
            <v>KTKBANKACQPK0548M</v>
          </cell>
        </row>
        <row r="15818">
          <cell r="L15818" t="str">
            <v>KTKBANKAADPB2377C</v>
          </cell>
        </row>
        <row r="15819">
          <cell r="L15819" t="str">
            <v>KTKBANKANEPS9158E</v>
          </cell>
        </row>
        <row r="15820">
          <cell r="L15820" t="str">
            <v>ALBERTDAVDARZPK7312D</v>
          </cell>
        </row>
        <row r="15821">
          <cell r="L15821" t="str">
            <v>ALBERTDAVDATXPS6585Q</v>
          </cell>
        </row>
        <row r="15822">
          <cell r="L15822" t="str">
            <v>ALBERTDAVDAFLPK3831P</v>
          </cell>
        </row>
        <row r="15823">
          <cell r="L15823" t="str">
            <v>ALBERTDAVDAEYPP3776Q</v>
          </cell>
        </row>
        <row r="15824">
          <cell r="L15824" t="str">
            <v>ALBERTDAVDAAHPD1073D</v>
          </cell>
        </row>
        <row r="15825">
          <cell r="L15825" t="str">
            <v>ALBERTDAVDCNRPS8259P</v>
          </cell>
        </row>
        <row r="15826">
          <cell r="L15826" t="str">
            <v>ALBERTDAVDAFKPK5622F</v>
          </cell>
        </row>
        <row r="15827">
          <cell r="L15827" t="str">
            <v>ALBERTDAVDAFAPM6351F</v>
          </cell>
        </row>
        <row r="15828">
          <cell r="L15828" t="str">
            <v>ALBERTDAVDAFLPK3786R</v>
          </cell>
        </row>
        <row r="15829">
          <cell r="L15829" t="str">
            <v>WELINVAAEPP6915B</v>
          </cell>
        </row>
        <row r="15830">
          <cell r="L15830" t="str">
            <v>WELINVABMPN9589J</v>
          </cell>
        </row>
        <row r="15831">
          <cell r="L15831" t="str">
            <v>WELINVADUPD7896C</v>
          </cell>
        </row>
        <row r="15832">
          <cell r="L15832" t="str">
            <v>WELINVAAAPH2210D</v>
          </cell>
        </row>
        <row r="15833">
          <cell r="L15833" t="str">
            <v>WELINVAALPS5993F</v>
          </cell>
        </row>
        <row r="15834">
          <cell r="L15834" t="str">
            <v>WELINVARYPG5283E</v>
          </cell>
        </row>
        <row r="15835">
          <cell r="L15835" t="str">
            <v>BANSALWIREAETPG0551K</v>
          </cell>
        </row>
        <row r="15836">
          <cell r="L15836" t="str">
            <v>BANSALWIREAAWPT3006F</v>
          </cell>
        </row>
        <row r="15837">
          <cell r="L15837" t="str">
            <v>BANSALWIREBMWPB8108H</v>
          </cell>
        </row>
        <row r="15838">
          <cell r="L15838" t="str">
            <v>BANSALWIREAFHPA2930B</v>
          </cell>
        </row>
        <row r="15839">
          <cell r="L15839" t="str">
            <v>BANSALWIREADPPG7730H</v>
          </cell>
        </row>
        <row r="15840">
          <cell r="L15840" t="str">
            <v>BANSALWIREAJUPG5022B</v>
          </cell>
        </row>
        <row r="15841">
          <cell r="L15841" t="str">
            <v>BANSALWIREAHFPB9420M</v>
          </cell>
        </row>
        <row r="15842">
          <cell r="L15842" t="str">
            <v>BLUSPRINGAAAPI3207P</v>
          </cell>
        </row>
        <row r="15843">
          <cell r="L15843" t="str">
            <v>BLUSPRINGADWPT7594D</v>
          </cell>
        </row>
        <row r="15844">
          <cell r="L15844" t="str">
            <v>BLUSPRINGAAPPG8122N</v>
          </cell>
        </row>
        <row r="15845">
          <cell r="L15845" t="str">
            <v>BLUSPRINGAAIPS7023D</v>
          </cell>
        </row>
        <row r="15846">
          <cell r="L15846" t="str">
            <v>BLUSPRINGABNPH1465L</v>
          </cell>
        </row>
        <row r="15847">
          <cell r="L15847" t="str">
            <v>BLUSPRINGAALPK2725K</v>
          </cell>
        </row>
        <row r="15848">
          <cell r="L15848" t="str">
            <v>BLUSPRINGABBPA0935E</v>
          </cell>
        </row>
        <row r="15849">
          <cell r="L15849" t="str">
            <v>BLUSPRINGBFTPS5797D</v>
          </cell>
        </row>
        <row r="15850">
          <cell r="L15850" t="str">
            <v>BLUSPRING</v>
          </cell>
        </row>
        <row r="15851">
          <cell r="L15851" t="str">
            <v>ABLBLAEQPA0493K</v>
          </cell>
        </row>
        <row r="15852">
          <cell r="L15852" t="str">
            <v>ABLBLCFJPB9114E</v>
          </cell>
        </row>
        <row r="15853">
          <cell r="L15853" t="str">
            <v>ABLBLADXPA0013B</v>
          </cell>
        </row>
        <row r="15854">
          <cell r="L15854" t="str">
            <v>ABLBLABJPK7731J</v>
          </cell>
        </row>
        <row r="15855">
          <cell r="L15855" t="str">
            <v>ABLBLAPUPB6468E</v>
          </cell>
        </row>
        <row r="15856">
          <cell r="L15856" t="str">
            <v>ABLBLAMJPS3848M</v>
          </cell>
        </row>
        <row r="15857">
          <cell r="L15857" t="str">
            <v>ABLBLABNPT6999B</v>
          </cell>
        </row>
        <row r="15858">
          <cell r="L15858" t="str">
            <v>ABLBLADWPM0517B</v>
          </cell>
        </row>
        <row r="15859">
          <cell r="L15859" t="str">
            <v>ABLBLAFKPC1923P</v>
          </cell>
        </row>
        <row r="15860">
          <cell r="L15860" t="str">
            <v>ABLBLBMNPB3760N</v>
          </cell>
        </row>
        <row r="15861">
          <cell r="L15861" t="str">
            <v>ABLBLAAAPV4921B</v>
          </cell>
        </row>
        <row r="15862">
          <cell r="L15862" t="str">
            <v>LEELAMCPG5036E</v>
          </cell>
        </row>
        <row r="15863">
          <cell r="L15863" t="str">
            <v>LEELECPPK9335F</v>
          </cell>
        </row>
        <row r="15864">
          <cell r="L15864" t="str">
            <v>LEELDMBPS2944R</v>
          </cell>
        </row>
        <row r="15865">
          <cell r="L15865" t="str">
            <v>LEELABRPS6840E</v>
          </cell>
        </row>
        <row r="15866">
          <cell r="L15866" t="str">
            <v>LEELAFOPG5298R</v>
          </cell>
        </row>
        <row r="15867">
          <cell r="L15867" t="str">
            <v>LEELDBPPS6219L</v>
          </cell>
        </row>
        <row r="15868">
          <cell r="L15868" t="str">
            <v>WIPROAIRPP9181G</v>
          </cell>
        </row>
        <row r="15869">
          <cell r="L15869" t="str">
            <v>WIPROABDPS4899K</v>
          </cell>
        </row>
        <row r="15870">
          <cell r="L15870" t="str">
            <v>WIPROABYPN5727C</v>
          </cell>
        </row>
        <row r="15871">
          <cell r="L15871" t="str">
            <v>WIPROAAFPR0436G</v>
          </cell>
        </row>
        <row r="15872">
          <cell r="L15872" t="str">
            <v>WIPROAAUPP5274H</v>
          </cell>
        </row>
        <row r="15873">
          <cell r="L15873" t="str">
            <v>WIPROAAEPN0509M</v>
          </cell>
        </row>
        <row r="15874">
          <cell r="L15874" t="str">
            <v>ABFRLAEQPA0493K</v>
          </cell>
        </row>
        <row r="15875">
          <cell r="L15875" t="str">
            <v>ABFRLCFJPB9114E</v>
          </cell>
        </row>
        <row r="15876">
          <cell r="L15876" t="str">
            <v>ABFRLADXPA0013B</v>
          </cell>
        </row>
        <row r="15877">
          <cell r="L15877" t="str">
            <v>ABFRLAEFPB5926H</v>
          </cell>
        </row>
        <row r="15878">
          <cell r="L15878" t="str">
            <v>ABFRLAPUPB6468E</v>
          </cell>
        </row>
        <row r="15879">
          <cell r="L15879" t="str">
            <v>ABFRLAMJPS3848M</v>
          </cell>
        </row>
        <row r="15880">
          <cell r="L15880" t="str">
            <v>ABFRLABNPT6999B</v>
          </cell>
        </row>
        <row r="15881">
          <cell r="L15881" t="str">
            <v>ABFRLADWPM0517B</v>
          </cell>
        </row>
        <row r="15882">
          <cell r="L15882" t="str">
            <v>ABFRLAFKPC1923P</v>
          </cell>
        </row>
        <row r="15883">
          <cell r="L15883" t="str">
            <v>ABFRLBMNPB3760N</v>
          </cell>
        </row>
        <row r="15884">
          <cell r="L15884" t="str">
            <v>ABFRLAAAPV4921B</v>
          </cell>
        </row>
        <row r="15885">
          <cell r="L15885" t="str">
            <v>ABFRLACFPP8033R</v>
          </cell>
        </row>
        <row r="15886">
          <cell r="L15886" t="str">
            <v>PNBGILTSAENPS1455E</v>
          </cell>
        </row>
        <row r="15887">
          <cell r="L15887" t="str">
            <v>PNBGILTSAAUPG2211P</v>
          </cell>
        </row>
        <row r="15888">
          <cell r="L15888" t="str">
            <v>PNBGILTSACPPK8342Q</v>
          </cell>
        </row>
        <row r="15889">
          <cell r="L15889" t="str">
            <v>PNBGILTSAMLPS4796C</v>
          </cell>
        </row>
        <row r="15890">
          <cell r="L15890" t="str">
            <v>PNBGILTSABXPV5485A</v>
          </cell>
        </row>
        <row r="15891">
          <cell r="L15891" t="str">
            <v>PNBGILTSAADPB4947Q</v>
          </cell>
        </row>
        <row r="15892">
          <cell r="L15892" t="str">
            <v>PNBGILTSACLPJ3128R</v>
          </cell>
        </row>
        <row r="15893">
          <cell r="L15893" t="str">
            <v>SASTASUNDRADMPM0065G</v>
          </cell>
        </row>
        <row r="15894">
          <cell r="L15894" t="str">
            <v>SASTASUNDRADMPM5803G</v>
          </cell>
        </row>
        <row r="15895">
          <cell r="L15895" t="str">
            <v>SASTASUNDRAIWPS1830J</v>
          </cell>
        </row>
        <row r="15896">
          <cell r="L15896" t="str">
            <v>SASTASUNDRADXPM9760H</v>
          </cell>
        </row>
        <row r="15897">
          <cell r="L15897" t="str">
            <v>SASTASUNDRABEPD2891D</v>
          </cell>
        </row>
        <row r="15898">
          <cell r="L15898" t="str">
            <v>SASTASUNDRAGQPD2421C</v>
          </cell>
        </row>
        <row r="15899">
          <cell r="L15899" t="str">
            <v>DBREALTYAABPG3545P</v>
          </cell>
        </row>
        <row r="15900">
          <cell r="L15900" t="str">
            <v>DBREALTYAMAPP4970G</v>
          </cell>
        </row>
        <row r="15901">
          <cell r="L15901" t="str">
            <v>DBREALTYAAHPR4498J</v>
          </cell>
        </row>
        <row r="15902">
          <cell r="L15902" t="str">
            <v>DBREALTYAACPB0311K</v>
          </cell>
        </row>
        <row r="15903">
          <cell r="L15903" t="str">
            <v>DBREALTYAEUPG7032A</v>
          </cell>
        </row>
        <row r="15904">
          <cell r="L15904" t="str">
            <v>DBREALTYDCQPK9671C</v>
          </cell>
        </row>
        <row r="15905">
          <cell r="L15905" t="str">
            <v>IDEAAEYPA1004J</v>
          </cell>
        </row>
        <row r="15906">
          <cell r="L15906" t="str">
            <v>IDEAAAAPW3273H</v>
          </cell>
        </row>
        <row r="15907">
          <cell r="L15907" t="str">
            <v>IDEAAAIPK2985J</v>
          </cell>
        </row>
        <row r="15908">
          <cell r="L15908" t="str">
            <v>IDEAAEFPB5926H</v>
          </cell>
        </row>
        <row r="15909">
          <cell r="L15909" t="str">
            <v>IDEAAAAPJ2678M</v>
          </cell>
        </row>
        <row r="15910">
          <cell r="L15910" t="str">
            <v>IDEAAFGPT3186B</v>
          </cell>
        </row>
        <row r="15911">
          <cell r="L15911" t="str">
            <v>IDEAAKSPS3606A</v>
          </cell>
        </row>
        <row r="15912">
          <cell r="L15912" t="str">
            <v>IDEAABNPT6999B</v>
          </cell>
        </row>
        <row r="15913">
          <cell r="L15913" t="str">
            <v>IDEAAABPV8338H</v>
          </cell>
        </row>
        <row r="15914">
          <cell r="L15914" t="str">
            <v>IDEAAADPA3179R</v>
          </cell>
        </row>
        <row r="15915">
          <cell r="L15915" t="str">
            <v>IDEAAFEPG2775B</v>
          </cell>
        </row>
        <row r="15916">
          <cell r="L15916" t="str">
            <v>MAXHEALTHABYPS5017J</v>
          </cell>
        </row>
        <row r="15917">
          <cell r="L15917" t="str">
            <v>MAXHEALTHAAFPB5116K</v>
          </cell>
        </row>
        <row r="15918">
          <cell r="L15918" t="str">
            <v>MAXHEALTHABAPL8836C</v>
          </cell>
        </row>
        <row r="15919">
          <cell r="L15919" t="str">
            <v>MAXHEALTHAAFPM0318N</v>
          </cell>
        </row>
        <row r="15920">
          <cell r="L15920" t="str">
            <v>MAXHEALTHAAVPS2486D</v>
          </cell>
        </row>
        <row r="15921">
          <cell r="L15921" t="str">
            <v>MAXHEALTHABMPA5731H</v>
          </cell>
        </row>
        <row r="15922">
          <cell r="L15922" t="str">
            <v>MAXHEALTHAAAPG2136M</v>
          </cell>
        </row>
        <row r="15923">
          <cell r="L15923" t="str">
            <v>MAXHEALTH</v>
          </cell>
        </row>
        <row r="15924">
          <cell r="L15924" t="str">
            <v>MAXHEALTH</v>
          </cell>
        </row>
        <row r="15925">
          <cell r="L15925" t="str">
            <v>MAXHEALTH</v>
          </cell>
        </row>
        <row r="15926">
          <cell r="L15926" t="str">
            <v>SPLPETROADNPR1084R</v>
          </cell>
        </row>
        <row r="15927">
          <cell r="L15927" t="str">
            <v>SPLPETROAADPG6043L</v>
          </cell>
        </row>
        <row r="15928">
          <cell r="L15928" t="str">
            <v>SPLPETROAACPT9940J</v>
          </cell>
        </row>
        <row r="15929">
          <cell r="L15929" t="str">
            <v>SPLPETROAAFPB9707Q</v>
          </cell>
        </row>
        <row r="15930">
          <cell r="L15930" t="str">
            <v>SPLPETROAAFPM0830P</v>
          </cell>
        </row>
        <row r="15931">
          <cell r="L15931" t="str">
            <v>SPLPETROAABPT0643D</v>
          </cell>
        </row>
        <row r="15932">
          <cell r="L15932" t="str">
            <v>SPLPETROAANPR0573J</v>
          </cell>
        </row>
        <row r="15933">
          <cell r="L15933" t="str">
            <v>SPLPETROAAEPP3004D</v>
          </cell>
        </row>
        <row r="15934">
          <cell r="L15934" t="str">
            <v>SPLPETROAAAPC4078Q</v>
          </cell>
        </row>
        <row r="15935">
          <cell r="L15935" t="str">
            <v>SPLPETROAABPT1365L</v>
          </cell>
        </row>
        <row r="15936">
          <cell r="L15936" t="str">
            <v>SPLPETROAAFPP5878C</v>
          </cell>
        </row>
        <row r="15937">
          <cell r="L15937" t="str">
            <v>SPLPETROABIPT3807F</v>
          </cell>
        </row>
        <row r="15938">
          <cell r="L15938" t="str">
            <v>SPLPETRO</v>
          </cell>
        </row>
        <row r="15939">
          <cell r="L15939" t="str">
            <v>SPLPETRO</v>
          </cell>
        </row>
        <row r="15940">
          <cell r="L15940" t="str">
            <v>NILAINFRAACWPV7910N</v>
          </cell>
        </row>
        <row r="15941">
          <cell r="L15941" t="str">
            <v>NILAINFRAAAGPP4463Q</v>
          </cell>
        </row>
        <row r="15942">
          <cell r="L15942" t="str">
            <v>NILAINFRAAALPV5038N</v>
          </cell>
        </row>
        <row r="15943">
          <cell r="L15943" t="str">
            <v>NILAINFRAAARPB1167E</v>
          </cell>
        </row>
        <row r="15944">
          <cell r="L15944" t="str">
            <v>NILAINFRAAVRPB7848M</v>
          </cell>
        </row>
        <row r="15945">
          <cell r="L15945" t="str">
            <v>NILAINFRAFTRPS0955P</v>
          </cell>
        </row>
        <row r="15946">
          <cell r="L15946" t="str">
            <v>SUVIDHAAAABPS5158C</v>
          </cell>
        </row>
        <row r="15947">
          <cell r="L15947" t="str">
            <v>SUVIDHAAACVPT6034E</v>
          </cell>
        </row>
        <row r="15948">
          <cell r="L15948" t="str">
            <v>SUVIDHAAADXPC2525Q</v>
          </cell>
        </row>
        <row r="15949">
          <cell r="L15949" t="str">
            <v>SUVIDHAABECPS1067L</v>
          </cell>
        </row>
        <row r="15950">
          <cell r="L15950" t="str">
            <v>SUVIDHAABTCPR0034D</v>
          </cell>
        </row>
        <row r="15951">
          <cell r="L15951" t="str">
            <v>SUVIDHAAAEQPT5368C</v>
          </cell>
        </row>
        <row r="15952">
          <cell r="L15952" t="str">
            <v>SETLAKEPK9364M</v>
          </cell>
        </row>
        <row r="15953">
          <cell r="L15953" t="str">
            <v>SETLAHVPK1167G</v>
          </cell>
        </row>
        <row r="15954">
          <cell r="L15954" t="str">
            <v>SETLACGPG2154H</v>
          </cell>
        </row>
        <row r="15955">
          <cell r="L15955" t="str">
            <v>SETLAPEPS9670P</v>
          </cell>
        </row>
        <row r="15956">
          <cell r="L15956" t="str">
            <v>SETLAJCPK4950G</v>
          </cell>
        </row>
        <row r="15957">
          <cell r="L15957" t="str">
            <v>SETLAHXPK5529Q</v>
          </cell>
        </row>
        <row r="15958">
          <cell r="L15958" t="str">
            <v>SETLAMPPK1647N</v>
          </cell>
        </row>
        <row r="15959">
          <cell r="L15959" t="str">
            <v>SETLAFYPM9505P</v>
          </cell>
        </row>
        <row r="15960">
          <cell r="L15960" t="str">
            <v>GPTINFRAACPPM6021N</v>
          </cell>
        </row>
        <row r="15961">
          <cell r="L15961" t="str">
            <v>GPTINFRAABRPT3377P</v>
          </cell>
        </row>
        <row r="15962">
          <cell r="L15962" t="str">
            <v>GPTINFRAADOPD6023H</v>
          </cell>
        </row>
        <row r="15963">
          <cell r="L15963" t="str">
            <v>GPTINFRAABMPT7504K</v>
          </cell>
        </row>
        <row r="15964">
          <cell r="L15964" t="str">
            <v>GPTINFRAAEUPM8215M</v>
          </cell>
        </row>
        <row r="15965">
          <cell r="L15965" t="str">
            <v>GPTINFRAAETPK9443E</v>
          </cell>
        </row>
        <row r="15966">
          <cell r="L15966" t="str">
            <v>GPTINFRAADCPT2275P</v>
          </cell>
        </row>
        <row r="15967">
          <cell r="L15967" t="str">
            <v>GPTINFRAABNPT6286B</v>
          </cell>
        </row>
        <row r="15968">
          <cell r="L15968" t="str">
            <v>GPTINFRAABUPT6504D</v>
          </cell>
        </row>
        <row r="15969">
          <cell r="L15969" t="str">
            <v>GPTINFRAAQLPK9763D</v>
          </cell>
        </row>
        <row r="15970">
          <cell r="L15970" t="str">
            <v>SCPLBIZPM1015R</v>
          </cell>
        </row>
        <row r="15971">
          <cell r="L15971" t="str">
            <v>SCPLAGMPB6394G</v>
          </cell>
        </row>
        <row r="15972">
          <cell r="L15972" t="str">
            <v>SCPLAHKPB0720F</v>
          </cell>
        </row>
        <row r="15973">
          <cell r="L15973" t="str">
            <v>SCPLAFPPB2053J</v>
          </cell>
        </row>
        <row r="15974">
          <cell r="L15974" t="str">
            <v>SCPLAHCPD8866C</v>
          </cell>
        </row>
        <row r="15975">
          <cell r="L15975" t="str">
            <v>SCPLBYSPG4297E</v>
          </cell>
        </row>
        <row r="15976">
          <cell r="L15976" t="str">
            <v>APARINDSAABPD7448Q</v>
          </cell>
        </row>
        <row r="15977">
          <cell r="L15977" t="str">
            <v>APARINDSAAJPS5637G</v>
          </cell>
        </row>
        <row r="15978">
          <cell r="L15978" t="str">
            <v>APARINDSAABPD7449R</v>
          </cell>
        </row>
        <row r="15979">
          <cell r="L15979" t="str">
            <v>APARINDSAFOPS1072F</v>
          </cell>
        </row>
        <row r="15980">
          <cell r="L15980" t="str">
            <v>APARINDSAKKPD9579P</v>
          </cell>
        </row>
        <row r="15981">
          <cell r="L15981" t="str">
            <v>APARINDSAAHPB1860E</v>
          </cell>
        </row>
        <row r="15982">
          <cell r="L15982" t="str">
            <v>APARINDS</v>
          </cell>
        </row>
        <row r="15983">
          <cell r="L15983" t="str">
            <v>APARINDS</v>
          </cell>
        </row>
        <row r="15984">
          <cell r="L15984" t="str">
            <v>MPEL</v>
          </cell>
        </row>
        <row r="15985">
          <cell r="L15985" t="str">
            <v>DEVYANIAAGPA1416Q</v>
          </cell>
        </row>
        <row r="15986">
          <cell r="L15986" t="str">
            <v>DEVYANIAAGPD5691J</v>
          </cell>
        </row>
        <row r="15987">
          <cell r="L15987" t="str">
            <v>DEVYANIABXPS2747N</v>
          </cell>
        </row>
        <row r="15988">
          <cell r="L15988" t="str">
            <v>DEVYANIAAKPP9661N</v>
          </cell>
        </row>
        <row r="15989">
          <cell r="L15989" t="str">
            <v>DEVYANIAALPG8397D</v>
          </cell>
        </row>
        <row r="15990">
          <cell r="L15990" t="str">
            <v>DEVYANIAAJPG2870K</v>
          </cell>
        </row>
        <row r="15991">
          <cell r="L15991" t="str">
            <v>DEVYANIANJPJ6194Q</v>
          </cell>
        </row>
        <row r="15992">
          <cell r="L15992" t="str">
            <v>DEVYANIAHAPJ9246N</v>
          </cell>
        </row>
        <row r="15993">
          <cell r="L15993" t="str">
            <v>DEVYANIAAEPJ0822B</v>
          </cell>
        </row>
        <row r="15994">
          <cell r="L15994" t="str">
            <v>DEVYANIAAPPD9702P</v>
          </cell>
        </row>
        <row r="15995">
          <cell r="L15995" t="str">
            <v>AGARWALEYEAEHPA3177M</v>
          </cell>
        </row>
        <row r="15996">
          <cell r="L15996" t="str">
            <v>AGARWALEYEAADPA4514G</v>
          </cell>
        </row>
        <row r="15997">
          <cell r="L15997" t="str">
            <v>AGARWALEYEAFIPT6422J</v>
          </cell>
        </row>
        <row r="15998">
          <cell r="L15998" t="str">
            <v>AGARWALEYEAEUPA1650G</v>
          </cell>
        </row>
        <row r="15999">
          <cell r="L15999" t="str">
            <v>AGARWALEYEAAEPM1161E</v>
          </cell>
        </row>
        <row r="16000">
          <cell r="L16000" t="str">
            <v>AGARWALEYEAGBPP2795G</v>
          </cell>
        </row>
        <row r="16001">
          <cell r="L16001" t="str">
            <v>AGARWALEYEAACPA4190P</v>
          </cell>
        </row>
        <row r="16002">
          <cell r="L16002" t="str">
            <v>AGARWALEYEAAVPB8561G</v>
          </cell>
        </row>
        <row r="16003">
          <cell r="L16003" t="str">
            <v>AGARWALEYEAAIPK3327N</v>
          </cell>
        </row>
        <row r="16004">
          <cell r="L16004" t="str">
            <v>AARTIDRUGSAABPV3115E</v>
          </cell>
        </row>
        <row r="16005">
          <cell r="L16005" t="str">
            <v>AARTIDRUGSAOIPP1196G</v>
          </cell>
        </row>
        <row r="16006">
          <cell r="L16006" t="str">
            <v>AARTIDRUGSACSPT0358G</v>
          </cell>
        </row>
        <row r="16007">
          <cell r="L16007" t="str">
            <v>AARTIDRUGSAACPS9241B</v>
          </cell>
        </row>
        <row r="16008">
          <cell r="L16008" t="str">
            <v>AARTIDRUGSAAHPS6777M</v>
          </cell>
        </row>
        <row r="16009">
          <cell r="L16009" t="str">
            <v>AARTIDRUGSAADPD1117E</v>
          </cell>
        </row>
        <row r="16010">
          <cell r="L16010" t="str">
            <v>AARTIDRUGSAEAPS3745N</v>
          </cell>
        </row>
        <row r="16011">
          <cell r="L16011" t="str">
            <v>AARTIDRUGSAGBPP0538K</v>
          </cell>
        </row>
        <row r="16012">
          <cell r="L16012" t="str">
            <v>AARTIDRUGSAACPG0778M</v>
          </cell>
        </row>
        <row r="16013">
          <cell r="L16013" t="str">
            <v>AARTIDRUGSABGPJ4030N</v>
          </cell>
        </row>
        <row r="16014">
          <cell r="L16014" t="str">
            <v>AARTIDRUGSAAHPP6787G</v>
          </cell>
        </row>
        <row r="16015">
          <cell r="L16015" t="str">
            <v>AARTIDRUGSAAIPN7506L</v>
          </cell>
        </row>
        <row r="16016">
          <cell r="L16016" t="str">
            <v>AARTIDRUGS</v>
          </cell>
        </row>
        <row r="16017">
          <cell r="L16017" t="str">
            <v>AARTIDRUGS</v>
          </cell>
        </row>
        <row r="16018">
          <cell r="L16018" t="str">
            <v>INOXGREENAAAPB3361P</v>
          </cell>
        </row>
        <row r="16019">
          <cell r="L16019" t="str">
            <v>INOXGREENAEJPD3844E</v>
          </cell>
        </row>
        <row r="16020">
          <cell r="L16020" t="str">
            <v>INOXGREENABKPM6540N</v>
          </cell>
        </row>
        <row r="16021">
          <cell r="L16021" t="str">
            <v>INOXGREENAADPJ8595J</v>
          </cell>
        </row>
        <row r="16022">
          <cell r="L16022" t="str">
            <v>INOXGREENAFNPT6555M</v>
          </cell>
        </row>
        <row r="16023">
          <cell r="L16023" t="str">
            <v>INOXGREENAAUPS9133Q</v>
          </cell>
        </row>
        <row r="16024">
          <cell r="L16024" t="str">
            <v>INOXWINDAAAPB3361P</v>
          </cell>
        </row>
        <row r="16025">
          <cell r="L16025" t="str">
            <v>INOXWINDAFTPJ1036R</v>
          </cell>
        </row>
        <row r="16026">
          <cell r="L16026" t="str">
            <v>INOXWINDAEJPD3844E</v>
          </cell>
        </row>
        <row r="16027">
          <cell r="L16027" t="str">
            <v>INOXWINDABKPM6540N</v>
          </cell>
        </row>
        <row r="16028">
          <cell r="L16028" t="str">
            <v>INOXWINDAADPJ8595J</v>
          </cell>
        </row>
        <row r="16029">
          <cell r="L16029" t="str">
            <v>INOXWINDAENPD7370R</v>
          </cell>
        </row>
        <row r="16030">
          <cell r="L16030" t="str">
            <v>BALLARPURAGCPP0050D</v>
          </cell>
        </row>
        <row r="16031">
          <cell r="L16031" t="str">
            <v>BALLARPURAHIPP1407H</v>
          </cell>
        </row>
        <row r="16032">
          <cell r="L16032" t="str">
            <v>BALLARPURAABPT6349N</v>
          </cell>
        </row>
        <row r="16033">
          <cell r="L16033" t="str">
            <v>BALLARPURAARPS2188J</v>
          </cell>
        </row>
        <row r="16034">
          <cell r="L16034" t="str">
            <v>BALLARPURADEPP8266G</v>
          </cell>
        </row>
        <row r="16035">
          <cell r="L16035" t="str">
            <v>BALLARPURADHPJ8854F</v>
          </cell>
        </row>
        <row r="16036">
          <cell r="L16036" t="str">
            <v>BATAINDIAAGFPA7103B</v>
          </cell>
        </row>
        <row r="16037">
          <cell r="L16037" t="str">
            <v>BATAINDIAAGOPB1341B</v>
          </cell>
        </row>
        <row r="16038">
          <cell r="L16038" t="str">
            <v>BATAINDIAAAAPW3273H</v>
          </cell>
        </row>
        <row r="16039">
          <cell r="L16039" t="str">
            <v>BATAINDIAAPJPS4511C</v>
          </cell>
        </row>
        <row r="16040">
          <cell r="L16040" t="str">
            <v>BATAINDIAAADPB3051D</v>
          </cell>
        </row>
        <row r="16041">
          <cell r="L16041" t="str">
            <v>BATAINDIAAATPS6681E</v>
          </cell>
        </row>
        <row r="16042">
          <cell r="L16042" t="str">
            <v>BATAINDIAABDPR5816M</v>
          </cell>
        </row>
        <row r="16043">
          <cell r="L16043" t="str">
            <v>BATAINDIA</v>
          </cell>
        </row>
        <row r="16044">
          <cell r="L16044" t="str">
            <v>BATAINDIA</v>
          </cell>
        </row>
        <row r="16045">
          <cell r="L16045" t="str">
            <v>BATAINDIA</v>
          </cell>
        </row>
        <row r="16046">
          <cell r="L16046" t="str">
            <v>STARAVVPK5420G</v>
          </cell>
        </row>
        <row r="16047">
          <cell r="L16047" t="str">
            <v>STARAAAPH0956Q</v>
          </cell>
        </row>
        <row r="16048">
          <cell r="L16048" t="str">
            <v>STARAFBPP0461L</v>
          </cell>
        </row>
        <row r="16049">
          <cell r="L16049" t="str">
            <v>STARAFIPB5934R</v>
          </cell>
        </row>
        <row r="16050">
          <cell r="L16050" t="str">
            <v>STARAFQPK7415N</v>
          </cell>
        </row>
        <row r="16051">
          <cell r="L16051" t="str">
            <v>STARABUPC7771K</v>
          </cell>
        </row>
        <row r="16052">
          <cell r="L16052" t="str">
            <v>STARAZLPS0588F</v>
          </cell>
        </row>
        <row r="16053">
          <cell r="L16053" t="str">
            <v>STARAAEPA6001H</v>
          </cell>
        </row>
        <row r="16054">
          <cell r="L16054" t="str">
            <v>STAR</v>
          </cell>
        </row>
        <row r="16055">
          <cell r="L16055" t="str">
            <v>JAYBARMARUAALPK4292M</v>
          </cell>
        </row>
        <row r="16056">
          <cell r="L16056" t="str">
            <v>JAYBARMARUABBPK3874G</v>
          </cell>
        </row>
        <row r="16057">
          <cell r="L16057" t="str">
            <v>JAYBARMARUAJNPP6819J</v>
          </cell>
        </row>
        <row r="16058">
          <cell r="L16058" t="str">
            <v>JAYBARMARUAGZPA5633Q</v>
          </cell>
        </row>
        <row r="16059">
          <cell r="L16059" t="str">
            <v>JAYBARMARUAAUPG0906B</v>
          </cell>
        </row>
        <row r="16060">
          <cell r="L16060" t="str">
            <v>JAYBARMARUABTPV2517P</v>
          </cell>
        </row>
        <row r="16061">
          <cell r="L16061" t="str">
            <v>JAYBARMARUACNPA3721H</v>
          </cell>
        </row>
        <row r="16062">
          <cell r="L16062" t="str">
            <v>JAYBARMARUABDPT3386J</v>
          </cell>
        </row>
        <row r="16063">
          <cell r="L16063" t="str">
            <v>SOUTHBANKAGGPT6071J</v>
          </cell>
        </row>
        <row r="16064">
          <cell r="L16064" t="str">
            <v>SOUTHBANKAEZPP4609M</v>
          </cell>
        </row>
        <row r="16065">
          <cell r="L16065" t="str">
            <v>SOUTHBANKAAIPK8030A</v>
          </cell>
        </row>
        <row r="16066">
          <cell r="L16066" t="str">
            <v>SOUTHBANKACFPK5872P</v>
          </cell>
        </row>
        <row r="16067">
          <cell r="L16067" t="str">
            <v>SOUTHBANKACDPA1609E</v>
          </cell>
        </row>
        <row r="16068">
          <cell r="L16068" t="str">
            <v>SOUTHBANKABTPS9863P</v>
          </cell>
        </row>
        <row r="16069">
          <cell r="L16069" t="str">
            <v>SOUTHBANKAAFPG3621E</v>
          </cell>
        </row>
        <row r="16070">
          <cell r="L16070" t="str">
            <v>SOUTHBANKAASPS1791A</v>
          </cell>
        </row>
        <row r="16071">
          <cell r="L16071" t="str">
            <v>SOUTHBANKAAXPK0438R</v>
          </cell>
        </row>
        <row r="16072">
          <cell r="L16072" t="str">
            <v>SOUTHBANKAFVPS7953J</v>
          </cell>
        </row>
        <row r="16073">
          <cell r="L16073" t="str">
            <v>ABCAPITALAEQPA0493K</v>
          </cell>
        </row>
        <row r="16074">
          <cell r="L16074" t="str">
            <v>ABCAPITALAEFPB5926H</v>
          </cell>
        </row>
        <row r="16075">
          <cell r="L16075" t="str">
            <v>ABCAPITALAAJPP2013K</v>
          </cell>
        </row>
        <row r="16076">
          <cell r="L16076" t="str">
            <v>ABCAPITALAAJPR6809H</v>
          </cell>
        </row>
        <row r="16077">
          <cell r="L16077" t="str">
            <v>ABCAPITALALDPS1738B</v>
          </cell>
        </row>
        <row r="16078">
          <cell r="L16078" t="str">
            <v>ABCAPITALAMOPS9996H</v>
          </cell>
        </row>
        <row r="16079">
          <cell r="L16079" t="str">
            <v>ABCAPITALAADPA3179R</v>
          </cell>
        </row>
        <row r="16080">
          <cell r="L16080" t="str">
            <v>ABCAPITALAAHPI7741P</v>
          </cell>
        </row>
        <row r="16081">
          <cell r="L16081" t="str">
            <v>ABCAPITALAAHPM5480D</v>
          </cell>
        </row>
        <row r="16082">
          <cell r="L16082" t="str">
            <v>ABCAPITAL</v>
          </cell>
        </row>
        <row r="16083">
          <cell r="L16083" t="str">
            <v>NURECAAIUPG7578H</v>
          </cell>
        </row>
        <row r="16084">
          <cell r="L16084" t="str">
            <v>NURECAAENPB4380F</v>
          </cell>
        </row>
        <row r="16085">
          <cell r="L16085" t="str">
            <v>NURECABHLPS3385M</v>
          </cell>
        </row>
        <row r="16086">
          <cell r="L16086" t="str">
            <v>NURECAAAOPT0044R</v>
          </cell>
        </row>
        <row r="16087">
          <cell r="L16087" t="str">
            <v>NURECAAJAPG4217C</v>
          </cell>
        </row>
        <row r="16088">
          <cell r="L16088" t="str">
            <v>NURECAABKPS6305H</v>
          </cell>
        </row>
        <row r="16089">
          <cell r="L16089" t="str">
            <v>NURECADKUPS4006K</v>
          </cell>
        </row>
        <row r="16090">
          <cell r="L16090" t="str">
            <v>NURECAAFZPA8576R</v>
          </cell>
        </row>
        <row r="16091">
          <cell r="L16091" t="str">
            <v>HARRMALAYAABWPC6829Q</v>
          </cell>
        </row>
        <row r="16092">
          <cell r="L16092" t="str">
            <v>HARRMALAYAADKPG8196N</v>
          </cell>
        </row>
        <row r="16093">
          <cell r="L16093" t="str">
            <v>HARRMALAYAACDPR6594F</v>
          </cell>
        </row>
        <row r="16094">
          <cell r="L16094" t="str">
            <v>HARRMALAYAAADPF5120D</v>
          </cell>
        </row>
        <row r="16095">
          <cell r="L16095" t="str">
            <v>HARRMALAYAAABPR3204J</v>
          </cell>
        </row>
        <row r="16096">
          <cell r="L16096" t="str">
            <v>HARRMALAYAAANPB0156F</v>
          </cell>
        </row>
        <row r="16097">
          <cell r="L16097" t="str">
            <v>HARRMALAYAAFKPK1645L</v>
          </cell>
        </row>
        <row r="16098">
          <cell r="L16098" t="str">
            <v>HARRMALAYABVSPS9263D</v>
          </cell>
        </row>
        <row r="16099">
          <cell r="L16099" t="str">
            <v>SAPPHIREABXPT5773F</v>
          </cell>
        </row>
        <row r="16100">
          <cell r="L16100" t="str">
            <v>SAPPHIREAYZPM1089J</v>
          </cell>
        </row>
        <row r="16101">
          <cell r="L16101" t="str">
            <v>SAPPHIREAAEPP3349R</v>
          </cell>
        </row>
        <row r="16102">
          <cell r="L16102" t="str">
            <v>SAPPHIREAAIPN7631G</v>
          </cell>
        </row>
        <row r="16103">
          <cell r="L16103" t="str">
            <v>SAPPHIREAABPC6204F</v>
          </cell>
        </row>
        <row r="16104">
          <cell r="L16104" t="str">
            <v>SAPPHIREACWPJ6682M</v>
          </cell>
        </row>
        <row r="16105">
          <cell r="L16105" t="str">
            <v>SAPPHIREAAJPN6324R</v>
          </cell>
        </row>
        <row r="16106">
          <cell r="L16106" t="str">
            <v>SAPPHIREAAHPA2198A</v>
          </cell>
        </row>
        <row r="16107">
          <cell r="L16107" t="str">
            <v>SAPPHIREAAIPW9627M</v>
          </cell>
        </row>
        <row r="16108">
          <cell r="L16108" t="str">
            <v>FEDERALBNKAABPH2998H</v>
          </cell>
        </row>
        <row r="16109">
          <cell r="L16109" t="str">
            <v>FEDERALBNKAAEPE0135G</v>
          </cell>
        </row>
        <row r="16110">
          <cell r="L16110" t="str">
            <v>FEDERALBNKACWPD1110C</v>
          </cell>
        </row>
        <row r="16111">
          <cell r="L16111" t="str">
            <v>FEDERALBNKAOPPS4469G</v>
          </cell>
        </row>
        <row r="16112">
          <cell r="L16112" t="str">
            <v>FEDERALBNKAACPF2329M</v>
          </cell>
        </row>
        <row r="16113">
          <cell r="L16113" t="str">
            <v>FEDERALBNKARLPM2267P</v>
          </cell>
        </row>
        <row r="16114">
          <cell r="L16114" t="str">
            <v>FEDERALBNKAEZPB4976M</v>
          </cell>
        </row>
        <row r="16115">
          <cell r="L16115" t="str">
            <v>FEDERALBNKADKPS3667C</v>
          </cell>
        </row>
        <row r="16116">
          <cell r="L16116" t="str">
            <v>FEDERALBNKAALPS2024B</v>
          </cell>
        </row>
        <row r="16117">
          <cell r="L16117" t="str">
            <v>FEDERALBNKABUPV3126H</v>
          </cell>
        </row>
        <row r="16118">
          <cell r="L16118" t="str">
            <v>FEDERALBNKAFWPP0733Q</v>
          </cell>
        </row>
        <row r="16119">
          <cell r="L16119" t="str">
            <v>JAROAKTPS3222P</v>
          </cell>
        </row>
        <row r="16120">
          <cell r="L16120" t="str">
            <v>JAROBBCPB3408F</v>
          </cell>
        </row>
        <row r="16121">
          <cell r="L16121" t="str">
            <v>JAROAAGPS2938F</v>
          </cell>
        </row>
        <row r="16122">
          <cell r="L16122" t="str">
            <v>JAROAIEPA3733C</v>
          </cell>
        </row>
        <row r="16123">
          <cell r="L16123" t="str">
            <v>JAROAJYPP7673D</v>
          </cell>
        </row>
        <row r="16124">
          <cell r="L16124" t="str">
            <v>JAROALYPR8476Q</v>
          </cell>
        </row>
        <row r="16125">
          <cell r="L16125" t="str">
            <v>HIKALABAPK7869A</v>
          </cell>
        </row>
        <row r="16126">
          <cell r="L16126" t="str">
            <v>HIKALAACPD9815A</v>
          </cell>
        </row>
        <row r="16127">
          <cell r="L16127" t="str">
            <v>HIKALAAAPH2002F</v>
          </cell>
        </row>
        <row r="16128">
          <cell r="L16128" t="str">
            <v>HIKALAAEPK5832C</v>
          </cell>
        </row>
        <row r="16129">
          <cell r="L16129" t="str">
            <v>HIKALAAFPK0850K</v>
          </cell>
        </row>
        <row r="16130">
          <cell r="L16130" t="str">
            <v>HIKALAAXPH9282Q</v>
          </cell>
        </row>
        <row r="16131">
          <cell r="L16131" t="str">
            <v>HIKALAINPS4238D</v>
          </cell>
        </row>
        <row r="16132">
          <cell r="L16132" t="str">
            <v>HIKALAFSPA8552N</v>
          </cell>
        </row>
        <row r="16133">
          <cell r="L16133" t="str">
            <v>HIKALABYPS1940G</v>
          </cell>
        </row>
        <row r="16134">
          <cell r="L16134" t="str">
            <v>HIKALAACPH8169D</v>
          </cell>
        </row>
        <row r="16135">
          <cell r="L16135" t="str">
            <v>HIKALACWPB8693A</v>
          </cell>
        </row>
        <row r="16136">
          <cell r="L16136" t="str">
            <v>HIKAL</v>
          </cell>
        </row>
        <row r="16137">
          <cell r="L16137" t="str">
            <v>PINELABSAEFPR1892C</v>
          </cell>
        </row>
        <row r="16138">
          <cell r="L16138" t="str">
            <v>PINELABSAQLPM5323K</v>
          </cell>
        </row>
        <row r="16139">
          <cell r="L16139" t="str">
            <v>PINELABSAAHPJ5570F</v>
          </cell>
        </row>
        <row r="16140">
          <cell r="L16140" t="str">
            <v>PINELABSCKTPS7070P</v>
          </cell>
        </row>
        <row r="16141">
          <cell r="L16141" t="str">
            <v>PINELABSAAAPG2136M</v>
          </cell>
        </row>
        <row r="16142">
          <cell r="L16142" t="str">
            <v>PINELABSAAMPK9502B</v>
          </cell>
        </row>
        <row r="16143">
          <cell r="L16143" t="str">
            <v>BARFLEX</v>
          </cell>
        </row>
        <row r="16144">
          <cell r="L16144" t="str">
            <v>GPTHEALTHAANPV8215D</v>
          </cell>
        </row>
        <row r="16145">
          <cell r="L16145" t="str">
            <v>GPTHEALTHAEWPT4293G</v>
          </cell>
        </row>
        <row r="16146">
          <cell r="L16146" t="str">
            <v>GPTHEALTHAFLPP0743B</v>
          </cell>
        </row>
        <row r="16147">
          <cell r="L16147" t="str">
            <v>GPTHEALTHADUPG7738E</v>
          </cell>
        </row>
        <row r="16148">
          <cell r="L16148" t="str">
            <v>GPTHEALTHAEUPM8215M</v>
          </cell>
        </row>
        <row r="16149">
          <cell r="L16149" t="str">
            <v>GPTHEALTHAETPK9443E</v>
          </cell>
        </row>
        <row r="16150">
          <cell r="L16150" t="str">
            <v>GPTHEALTHADCPT2275P</v>
          </cell>
        </row>
        <row r="16151">
          <cell r="L16151" t="str">
            <v>GPTHEALTHABNPT6286B</v>
          </cell>
        </row>
        <row r="16152">
          <cell r="L16152" t="str">
            <v>GPTHEALTHABTPT7968C</v>
          </cell>
        </row>
        <row r="16153">
          <cell r="L16153" t="str">
            <v>GPTHEALTHAUXPS0825Q</v>
          </cell>
        </row>
        <row r="16154">
          <cell r="L16154" t="str">
            <v>TCIEXPAAGPA0718H</v>
          </cell>
        </row>
        <row r="16155">
          <cell r="L16155" t="str">
            <v>TCIEXPAAEPA8986H</v>
          </cell>
        </row>
        <row r="16156">
          <cell r="L16156" t="str">
            <v>TCIEXPACBPL2968F</v>
          </cell>
        </row>
        <row r="16157">
          <cell r="L16157" t="str">
            <v>TCIEXPABXPC7137L</v>
          </cell>
        </row>
        <row r="16158">
          <cell r="L16158" t="str">
            <v>TCIEXPAIXPS2187H</v>
          </cell>
        </row>
        <row r="16159">
          <cell r="L16159" t="str">
            <v>TCIEXPAAEPJ6078M</v>
          </cell>
        </row>
        <row r="16160">
          <cell r="L16160" t="str">
            <v>TCIEXPAAEPA8985E</v>
          </cell>
        </row>
        <row r="16161">
          <cell r="L16161" t="str">
            <v>TCIEXPARHPS8142D</v>
          </cell>
        </row>
        <row r="16162">
          <cell r="L16162" t="str">
            <v>INDIGOAEPPK8751D</v>
          </cell>
        </row>
        <row r="16163">
          <cell r="L16163" t="str">
            <v>INDIGOAAAPP2424M</v>
          </cell>
        </row>
        <row r="16164">
          <cell r="L16164" t="str">
            <v>INDIGOAAGPD6196A</v>
          </cell>
        </row>
        <row r="16165">
          <cell r="L16165" t="str">
            <v>INDIGOAADPD1546K</v>
          </cell>
        </row>
        <row r="16166">
          <cell r="L16166" t="str">
            <v>INDIGOABNPW8183E</v>
          </cell>
        </row>
        <row r="16167">
          <cell r="L16167" t="str">
            <v>INDIGOAAAPB3340G</v>
          </cell>
        </row>
        <row r="16168">
          <cell r="L16168" t="str">
            <v>INDIGOAAEPM8138R</v>
          </cell>
        </row>
        <row r="16169">
          <cell r="L16169" t="str">
            <v>INDIGOAQPPS7388Q</v>
          </cell>
        </row>
        <row r="16170">
          <cell r="L16170" t="str">
            <v>INDIGO</v>
          </cell>
        </row>
        <row r="16171">
          <cell r="L16171" t="str">
            <v>UFBLAAQPC6487K</v>
          </cell>
        </row>
        <row r="16172">
          <cell r="L16172" t="str">
            <v>UFBLBNTPD5899M</v>
          </cell>
        </row>
        <row r="16173">
          <cell r="L16173" t="str">
            <v>UFBLABWPD8293M</v>
          </cell>
        </row>
        <row r="16174">
          <cell r="L16174" t="str">
            <v>UFBLAHOPA6477C</v>
          </cell>
        </row>
        <row r="16175">
          <cell r="L16175" t="str">
            <v>UFBLACTPD1157A</v>
          </cell>
        </row>
        <row r="16176">
          <cell r="L16176" t="str">
            <v>UFBLAGNPK3976A</v>
          </cell>
        </row>
        <row r="16177">
          <cell r="L16177" t="str">
            <v>UFBLACLPR3951Q</v>
          </cell>
        </row>
        <row r="16178">
          <cell r="L16178" t="str">
            <v>UFBLACTPD1159Q</v>
          </cell>
        </row>
        <row r="16179">
          <cell r="L16179" t="str">
            <v>MEDPLUSAFKPC5689Q</v>
          </cell>
        </row>
        <row r="16180">
          <cell r="L16180" t="str">
            <v>MEDPLUSAJEPG8481E</v>
          </cell>
        </row>
        <row r="16181">
          <cell r="L16181" t="str">
            <v>MEDPLUSAAJPG9104A</v>
          </cell>
        </row>
        <row r="16182">
          <cell r="L16182" t="str">
            <v>MEDPLUSBGGPS5159F</v>
          </cell>
        </row>
        <row r="16183">
          <cell r="L16183" t="str">
            <v>MEDPLUSABQPT2753G</v>
          </cell>
        </row>
        <row r="16184">
          <cell r="L16184" t="str">
            <v>MEDPLUSAFVPS8513C</v>
          </cell>
        </row>
        <row r="16185">
          <cell r="L16185" t="str">
            <v>PREMEXPLNACGPG2290Q</v>
          </cell>
        </row>
        <row r="16186">
          <cell r="L16186" t="str">
            <v>PREMEXPLNAAFPY8848R</v>
          </cell>
        </row>
        <row r="16187">
          <cell r="L16187" t="str">
            <v>PREMEXPLNAAVPV8589L</v>
          </cell>
        </row>
        <row r="16188">
          <cell r="L16188" t="str">
            <v>PREMEXPLNABIPN2866J</v>
          </cell>
        </row>
        <row r="16189">
          <cell r="L16189" t="str">
            <v>PREMEXPLNAFGPK6903B</v>
          </cell>
        </row>
        <row r="16190">
          <cell r="L16190" t="str">
            <v>PREMEXPLNABBPC5036C</v>
          </cell>
        </row>
        <row r="16191">
          <cell r="L16191" t="str">
            <v>PREMEXPLNAAMPT0771F</v>
          </cell>
        </row>
        <row r="16192">
          <cell r="L16192" t="str">
            <v>PREMEXPLNACAPG1705C</v>
          </cell>
        </row>
        <row r="16193">
          <cell r="L16193" t="str">
            <v>PREMEXPLNAGHPR6227K</v>
          </cell>
        </row>
        <row r="16194">
          <cell r="L16194" t="str">
            <v>PREMEXPLNABSPG5031E</v>
          </cell>
        </row>
        <row r="16195">
          <cell r="L16195" t="str">
            <v>PREMEXPLN</v>
          </cell>
        </row>
        <row r="16196">
          <cell r="L16196" t="str">
            <v>NESTLEINDAACPT6371K</v>
          </cell>
        </row>
        <row r="16197">
          <cell r="L16197" t="str">
            <v>NESTLEINDAAEPR0022P</v>
          </cell>
        </row>
        <row r="16198">
          <cell r="L16198" t="str">
            <v>NESTLEINDABPPS0295R</v>
          </cell>
        </row>
        <row r="16199">
          <cell r="L16199" t="str">
            <v>NESTLEINDAEKPB3109B</v>
          </cell>
        </row>
        <row r="16200">
          <cell r="L16200" t="str">
            <v>NESTLEINDAAEPP5300N</v>
          </cell>
        </row>
        <row r="16201">
          <cell r="L16201" t="str">
            <v>NESTLEINDAJMPB0292J</v>
          </cell>
        </row>
        <row r="16202">
          <cell r="L16202" t="str">
            <v>NESTLEINDAAEPR4602H</v>
          </cell>
        </row>
        <row r="16203">
          <cell r="L16203" t="str">
            <v>NESTLEINDGXRPB0397B</v>
          </cell>
        </row>
        <row r="16204">
          <cell r="L16204" t="str">
            <v>SIRCAAPXPA5905N</v>
          </cell>
        </row>
        <row r="16205">
          <cell r="L16205" t="str">
            <v>SIRCAAHVPA2618Q</v>
          </cell>
        </row>
        <row r="16206">
          <cell r="L16206" t="str">
            <v>SIRCACGPPB7710R</v>
          </cell>
        </row>
        <row r="16207">
          <cell r="L16207" t="str">
            <v>SIRCAAACPA8997L</v>
          </cell>
        </row>
        <row r="16208">
          <cell r="L16208" t="str">
            <v>SIRCAAAJPK5947R</v>
          </cell>
        </row>
        <row r="16209">
          <cell r="L16209" t="str">
            <v>SIRCAAAIPG3031H</v>
          </cell>
        </row>
        <row r="16210">
          <cell r="L16210" t="str">
            <v>SIRCAAVHPC0961C</v>
          </cell>
        </row>
        <row r="16211">
          <cell r="L16211" t="str">
            <v>SWARAJABSPS1001J</v>
          </cell>
        </row>
        <row r="16212">
          <cell r="L16212" t="str">
            <v>SWARAJEKBPK1565B</v>
          </cell>
        </row>
        <row r="16213">
          <cell r="L16213" t="str">
            <v>SWARAJABAPA1225E</v>
          </cell>
        </row>
        <row r="16214">
          <cell r="L16214" t="str">
            <v>SWARAJJWOPS2941R</v>
          </cell>
        </row>
        <row r="16215">
          <cell r="L16215" t="str">
            <v>SWARAJAJZPH7461A</v>
          </cell>
        </row>
        <row r="16216">
          <cell r="L16216" t="str">
            <v>SWARAJAAGPZ7732G</v>
          </cell>
        </row>
        <row r="16217">
          <cell r="L16217" t="str">
            <v>SWARAJAKAPK2753N</v>
          </cell>
        </row>
        <row r="16218">
          <cell r="L16218" t="str">
            <v>TAURIAN</v>
          </cell>
        </row>
        <row r="16219">
          <cell r="L16219" t="str">
            <v>CESCAGGPK0888C</v>
          </cell>
        </row>
        <row r="16220">
          <cell r="L16220" t="str">
            <v>CESCAPXPS3364M</v>
          </cell>
        </row>
        <row r="16221">
          <cell r="L16221" t="str">
            <v>CESCAANPM6755B</v>
          </cell>
        </row>
        <row r="16222">
          <cell r="L16222" t="str">
            <v>CESCACBPC9088K</v>
          </cell>
        </row>
        <row r="16223">
          <cell r="L16223" t="str">
            <v>CESCAFYPK7991R</v>
          </cell>
        </row>
        <row r="16224">
          <cell r="L16224" t="str">
            <v>CESCAEFPG4689G</v>
          </cell>
        </row>
        <row r="16225">
          <cell r="L16225" t="str">
            <v>CESCAOUPG0553L</v>
          </cell>
        </row>
        <row r="16226">
          <cell r="L16226" t="str">
            <v>CESCAEMPM5982P</v>
          </cell>
        </row>
        <row r="16227">
          <cell r="L16227" t="str">
            <v>CESCAAAPS4054N</v>
          </cell>
        </row>
        <row r="16228">
          <cell r="L16228" t="str">
            <v>CESCAHIPD8775G</v>
          </cell>
        </row>
        <row r="16229">
          <cell r="L16229" t="str">
            <v>CESC</v>
          </cell>
        </row>
        <row r="16230">
          <cell r="L16230" t="str">
            <v>CESC</v>
          </cell>
        </row>
        <row r="16231">
          <cell r="L16231" t="str">
            <v>CESC</v>
          </cell>
        </row>
        <row r="16232">
          <cell r="L16232" t="str">
            <v>SPECTRUMADRPC2958D</v>
          </cell>
        </row>
        <row r="16233">
          <cell r="L16233" t="str">
            <v>SPECTRUMAGFPR0134B</v>
          </cell>
        </row>
        <row r="16234">
          <cell r="L16234" t="str">
            <v>SPECTRUMAAMPD6582A</v>
          </cell>
        </row>
        <row r="16235">
          <cell r="L16235" t="str">
            <v>SPECTRUMAAEPW5166H</v>
          </cell>
        </row>
        <row r="16236">
          <cell r="L16236" t="str">
            <v>SPECTRUMAKLPP2068E</v>
          </cell>
        </row>
        <row r="16237">
          <cell r="L16237" t="str">
            <v>SPECTRUMBTGPM2521Q</v>
          </cell>
        </row>
        <row r="16238">
          <cell r="L16238" t="str">
            <v>SPECTRUMADWPC0676M</v>
          </cell>
        </row>
        <row r="16239">
          <cell r="L16239" t="str">
            <v>SPECTRUMBZBPR6520F</v>
          </cell>
        </row>
        <row r="16240">
          <cell r="L16240" t="str">
            <v>SPECTRUM</v>
          </cell>
        </row>
        <row r="16241">
          <cell r="L16241" t="str">
            <v>DOLLEXAFVPK8095D</v>
          </cell>
        </row>
        <row r="16242">
          <cell r="L16242" t="str">
            <v>DOLLEXAADPJ6840L</v>
          </cell>
        </row>
        <row r="16243">
          <cell r="L16243" t="str">
            <v>DOLLEXAECPB3714L</v>
          </cell>
        </row>
        <row r="16244">
          <cell r="L16244" t="str">
            <v>DOLLEXBQRPS8537A</v>
          </cell>
        </row>
        <row r="16245">
          <cell r="L16245" t="str">
            <v>AMBUJACEMADYPK9189P</v>
          </cell>
        </row>
        <row r="16246">
          <cell r="L16246" t="str">
            <v>AMBUJACEMADKPD8381N</v>
          </cell>
        </row>
        <row r="16247">
          <cell r="L16247" t="str">
            <v>AMBUJACEMABKPA0965H</v>
          </cell>
        </row>
        <row r="16248">
          <cell r="L16248" t="str">
            <v>AMBUJACEMAIQPA6627F</v>
          </cell>
        </row>
        <row r="16249">
          <cell r="L16249" t="str">
            <v>AMBUJACEMADKPS6835Q</v>
          </cell>
        </row>
        <row r="16250">
          <cell r="L16250" t="str">
            <v>AMBUJACEMADCPG8341H</v>
          </cell>
        </row>
        <row r="16251">
          <cell r="L16251" t="str">
            <v>AMBUJACEMAIJPK9858M</v>
          </cell>
        </row>
        <row r="16252">
          <cell r="L16252" t="str">
            <v>AMBUJACEMAGBPB4230A</v>
          </cell>
        </row>
        <row r="16253">
          <cell r="L16253" t="str">
            <v>AMBUJACEMAALPS8544C</v>
          </cell>
        </row>
        <row r="16254">
          <cell r="L16254" t="str">
            <v>KDL</v>
          </cell>
        </row>
        <row r="16255">
          <cell r="L16255" t="str">
            <v>SHREDIGCEMAABPS5805J</v>
          </cell>
        </row>
        <row r="16256">
          <cell r="L16256" t="str">
            <v>SHREDIGCEMAAAPG4247R</v>
          </cell>
        </row>
        <row r="16257">
          <cell r="L16257" t="str">
            <v>SHREDIGCEMAAHPK3692F</v>
          </cell>
        </row>
        <row r="16258">
          <cell r="L16258" t="str">
            <v>SHREDIGCEMAEMPR2232R</v>
          </cell>
        </row>
        <row r="16259">
          <cell r="L16259" t="str">
            <v>SHREDIGCEMAALPK5172E</v>
          </cell>
        </row>
        <row r="16260">
          <cell r="L16260" t="str">
            <v>SHREDIGCEMAHFPK9810J</v>
          </cell>
        </row>
        <row r="16261">
          <cell r="L16261" t="str">
            <v>SHREDIGCEMAELPJ5874J</v>
          </cell>
        </row>
        <row r="16262">
          <cell r="L16262" t="str">
            <v>KERNEXARHPM7137J</v>
          </cell>
        </row>
        <row r="16263">
          <cell r="L16263" t="str">
            <v>KERNEXACEPA8182F</v>
          </cell>
        </row>
        <row r="16264">
          <cell r="L16264" t="str">
            <v>KERNEXACDPV9224C</v>
          </cell>
        </row>
        <row r="16265">
          <cell r="L16265" t="str">
            <v>KERNEXAFYPM7323P</v>
          </cell>
        </row>
        <row r="16266">
          <cell r="L16266" t="str">
            <v>KERNEXARJPM3294J</v>
          </cell>
        </row>
        <row r="16267">
          <cell r="L16267" t="str">
            <v>KERNEXABKPP2312B</v>
          </cell>
        </row>
        <row r="16268">
          <cell r="L16268" t="str">
            <v>KERNEXAGAPV5054F</v>
          </cell>
        </row>
        <row r="16269">
          <cell r="L16269" t="str">
            <v>KERNEXARJPM3530B</v>
          </cell>
        </row>
        <row r="16270">
          <cell r="L16270" t="str">
            <v>PARAMOUNT</v>
          </cell>
        </row>
        <row r="16271">
          <cell r="L16271" t="str">
            <v>KAVDEFENCEAFKPS1146L</v>
          </cell>
        </row>
        <row r="16272">
          <cell r="L16272" t="str">
            <v>KAVDEFENCEBFKPG6288Q</v>
          </cell>
        </row>
        <row r="16273">
          <cell r="L16273" t="str">
            <v>KAVDEFENCEBLUPK7582B</v>
          </cell>
        </row>
        <row r="16274">
          <cell r="L16274" t="str">
            <v>KAVDEFENCEABAPV7973N</v>
          </cell>
        </row>
        <row r="16275">
          <cell r="L16275" t="str">
            <v>KAVDEFENCEBGVPC5207K</v>
          </cell>
        </row>
        <row r="16276">
          <cell r="L16276" t="str">
            <v>KAVDEFENCEADDPK6263D</v>
          </cell>
        </row>
        <row r="16277">
          <cell r="L16277" t="str">
            <v>LEMONTREEBQPPK2711N</v>
          </cell>
        </row>
        <row r="16278">
          <cell r="L16278" t="str">
            <v>LEMONTREEAANPS1534J</v>
          </cell>
        </row>
        <row r="16279">
          <cell r="L16279" t="str">
            <v>LEMONTREEANOPS7089Q</v>
          </cell>
        </row>
        <row r="16280">
          <cell r="L16280" t="str">
            <v>LEMONTREEAJOPM0110G</v>
          </cell>
        </row>
        <row r="16281">
          <cell r="L16281" t="str">
            <v>LEMONTREEABZPS9997A</v>
          </cell>
        </row>
        <row r="16282">
          <cell r="L16282" t="str">
            <v>LEMONTREEAEQPK2642L</v>
          </cell>
        </row>
        <row r="16283">
          <cell r="L16283" t="str">
            <v>LEMONTREEADCPG8341H</v>
          </cell>
        </row>
        <row r="16284">
          <cell r="L16284" t="str">
            <v>LEMONTREEAANPS5340L</v>
          </cell>
        </row>
        <row r="16285">
          <cell r="L16285" t="str">
            <v>LEMONTREEAACPD3858M</v>
          </cell>
        </row>
        <row r="16286">
          <cell r="L16286" t="str">
            <v>LEMONTREEABJPS9673H</v>
          </cell>
        </row>
        <row r="16287">
          <cell r="L16287" t="str">
            <v>THELEELAAETPG8871Q</v>
          </cell>
        </row>
        <row r="16288">
          <cell r="L16288" t="str">
            <v>THELEELAACVPB8954B</v>
          </cell>
        </row>
        <row r="16289">
          <cell r="L16289" t="str">
            <v>THELEELABIRPK3574M</v>
          </cell>
        </row>
        <row r="16290">
          <cell r="L16290" t="str">
            <v>THELEELAAAOPP9668B</v>
          </cell>
        </row>
        <row r="16291">
          <cell r="L16291" t="str">
            <v>THELEELAAADPB3051D</v>
          </cell>
        </row>
        <row r="16292">
          <cell r="L16292" t="str">
            <v>THELEELAAEIPT8794G</v>
          </cell>
        </row>
        <row r="16293">
          <cell r="L16293" t="str">
            <v>THELEELAAAIPP5125B</v>
          </cell>
        </row>
        <row r="16294">
          <cell r="L16294" t="str">
            <v>THELEELA</v>
          </cell>
        </row>
        <row r="16295">
          <cell r="L16295" t="str">
            <v>MUTHOOTFINAHVPC7815P</v>
          </cell>
        </row>
        <row r="16296">
          <cell r="L16296" t="str">
            <v>MUTHOOTFINACKPG5847K</v>
          </cell>
        </row>
        <row r="16297">
          <cell r="L16297" t="str">
            <v>MUTHOOTFINAFOPM8023J</v>
          </cell>
        </row>
        <row r="16298">
          <cell r="L16298" t="str">
            <v>MUTHOOTFINAFQPA9432B</v>
          </cell>
        </row>
        <row r="16299">
          <cell r="L16299" t="str">
            <v>MUTHOOTFINABTPA8912D</v>
          </cell>
        </row>
        <row r="16300">
          <cell r="L16300" t="str">
            <v>MUTHOOTFINABVPJ5358A</v>
          </cell>
        </row>
        <row r="16301">
          <cell r="L16301" t="str">
            <v>MUTHOOTFINAETPJ6685F</v>
          </cell>
        </row>
        <row r="16302">
          <cell r="L16302" t="str">
            <v>MUTHOOTFINACJPG7312C</v>
          </cell>
        </row>
        <row r="16303">
          <cell r="L16303" t="str">
            <v>MUTHOOTFINADLPJ1626P</v>
          </cell>
        </row>
        <row r="16304">
          <cell r="L16304" t="str">
            <v>MUTHOOTFINACKPG5848G</v>
          </cell>
        </row>
        <row r="16305">
          <cell r="L16305" t="str">
            <v>MUTHOOTFINBSBPK6820N</v>
          </cell>
        </row>
        <row r="16306">
          <cell r="L16306" t="str">
            <v>MUTHOOTFINAADPK0047N</v>
          </cell>
        </row>
        <row r="16307">
          <cell r="L16307" t="str">
            <v>MUTHOOTFINABMPP4029P</v>
          </cell>
        </row>
        <row r="16308">
          <cell r="L16308" t="str">
            <v>MUTHOOTFINAAEPG4005H</v>
          </cell>
        </row>
        <row r="16309">
          <cell r="L16309" t="str">
            <v>MUTHOOTFINBHNPS1782A</v>
          </cell>
        </row>
        <row r="16310">
          <cell r="L16310" t="str">
            <v>FRESHARA</v>
          </cell>
        </row>
        <row r="16311">
          <cell r="L16311" t="str">
            <v>CELEBRITYAEPPS6855N</v>
          </cell>
        </row>
        <row r="16312">
          <cell r="L16312" t="str">
            <v>CELEBRITYAEXPM3719F</v>
          </cell>
        </row>
        <row r="16313">
          <cell r="L16313" t="str">
            <v>CELEBRITYADZPD6767B</v>
          </cell>
        </row>
        <row r="16314">
          <cell r="L16314" t="str">
            <v>CELEBRITYADFPR6333R</v>
          </cell>
        </row>
        <row r="16315">
          <cell r="L16315" t="str">
            <v>CELEBRITYAHGPR1363N</v>
          </cell>
        </row>
        <row r="16316">
          <cell r="L16316" t="str">
            <v>CELEBRITYADFPR7097A</v>
          </cell>
        </row>
        <row r="16317">
          <cell r="L16317" t="str">
            <v>SIGINDHEMPS9231A</v>
          </cell>
        </row>
        <row r="16318">
          <cell r="L16318" t="str">
            <v>SIGINDANAPS5579F</v>
          </cell>
        </row>
        <row r="16319">
          <cell r="L16319" t="str">
            <v>SIGINDBBTPR8402C</v>
          </cell>
        </row>
        <row r="16320">
          <cell r="L16320" t="str">
            <v>SIGINDANBPS3195G</v>
          </cell>
        </row>
        <row r="16321">
          <cell r="L16321" t="str">
            <v>SIGINDFGZPS6778H</v>
          </cell>
        </row>
        <row r="16322">
          <cell r="L16322" t="str">
            <v>SIGINDAPZPL7055E</v>
          </cell>
        </row>
        <row r="16323">
          <cell r="L16323" t="str">
            <v>ELECTHERMACZPM4662K</v>
          </cell>
        </row>
        <row r="16324">
          <cell r="L16324" t="str">
            <v>ELECTHERMAEQPP8100G</v>
          </cell>
        </row>
        <row r="16325">
          <cell r="L16325" t="str">
            <v>ELECTHERMAALPB1973G</v>
          </cell>
        </row>
        <row r="16326">
          <cell r="L16326" t="str">
            <v>ELECTHERMBJCPB5879C</v>
          </cell>
        </row>
        <row r="16327">
          <cell r="L16327" t="str">
            <v>ELECTHERMACDPJ5428Q</v>
          </cell>
        </row>
        <row r="16328">
          <cell r="L16328" t="str">
            <v>ELECTHERMANPPS1126D</v>
          </cell>
        </row>
        <row r="16329">
          <cell r="L16329" t="str">
            <v>GRINFRAAEQPA3699M</v>
          </cell>
        </row>
        <row r="16330">
          <cell r="L16330" t="str">
            <v>GRINFRAADZPD5926E</v>
          </cell>
        </row>
        <row r="16331">
          <cell r="L16331" t="str">
            <v>GRINFRAAAAPM2757L</v>
          </cell>
        </row>
        <row r="16332">
          <cell r="L16332" t="str">
            <v>GRINFRAACYPJ6614P</v>
          </cell>
        </row>
        <row r="16333">
          <cell r="L16333" t="str">
            <v>GRINFRAADDPA4162F</v>
          </cell>
        </row>
        <row r="16334">
          <cell r="L16334" t="str">
            <v>GRINFRAABJPA2801M</v>
          </cell>
        </row>
        <row r="16335">
          <cell r="L16335" t="str">
            <v>GRINFRAACJPG7727K</v>
          </cell>
        </row>
        <row r="16336">
          <cell r="L16336" t="str">
            <v>GRINFRA</v>
          </cell>
        </row>
        <row r="16337">
          <cell r="L16337" t="str">
            <v>DENAAAPA5332M</v>
          </cell>
        </row>
        <row r="16338">
          <cell r="L16338" t="str">
            <v>DENAJUPJ4567G</v>
          </cell>
        </row>
        <row r="16339">
          <cell r="L16339" t="str">
            <v>DENAEKPD8620B</v>
          </cell>
        </row>
        <row r="16340">
          <cell r="L16340" t="str">
            <v>DENAAAPH5606B</v>
          </cell>
        </row>
        <row r="16341">
          <cell r="L16341" t="str">
            <v>DENAARPM0062H</v>
          </cell>
        </row>
        <row r="16342">
          <cell r="L16342" t="str">
            <v>DENBTLPS7567K</v>
          </cell>
        </row>
        <row r="16343">
          <cell r="L16343" t="str">
            <v>DENAAFPF7961G</v>
          </cell>
        </row>
        <row r="16344">
          <cell r="L16344" t="str">
            <v>DENAFAPM1115K</v>
          </cell>
        </row>
        <row r="16345">
          <cell r="L16345" t="str">
            <v>SMLMAHAAWPM1633M</v>
          </cell>
        </row>
        <row r="16346">
          <cell r="L16346" t="str">
            <v>SMLMAHACIPV8134G</v>
          </cell>
        </row>
        <row r="16347">
          <cell r="L16347" t="str">
            <v>SMLMAHABKPV6883B</v>
          </cell>
        </row>
        <row r="16348">
          <cell r="L16348" t="str">
            <v>SMLMAHCOSPS0686G</v>
          </cell>
        </row>
        <row r="16349">
          <cell r="L16349" t="str">
            <v>SMLMAHASAPS1133L</v>
          </cell>
        </row>
        <row r="16350">
          <cell r="L16350" t="str">
            <v>SMLMAHAHJPC5213H</v>
          </cell>
        </row>
        <row r="16351">
          <cell r="L16351" t="str">
            <v>SMLMAHAADPM4199F</v>
          </cell>
        </row>
        <row r="16352">
          <cell r="L16352" t="str">
            <v>CIGNITITECAOBPS9661J</v>
          </cell>
        </row>
        <row r="16353">
          <cell r="L16353" t="str">
            <v>CIGNITITECAAAPK8116D</v>
          </cell>
        </row>
        <row r="16354">
          <cell r="L16354" t="str">
            <v>CIGNITITECAJEPG9508J</v>
          </cell>
        </row>
        <row r="16355">
          <cell r="L16355" t="str">
            <v>CIGNITITECABBPS3323E</v>
          </cell>
        </row>
        <row r="16356">
          <cell r="L16356" t="str">
            <v>CIGNITITECAZPPS4940M</v>
          </cell>
        </row>
        <row r="16357">
          <cell r="L16357" t="str">
            <v>POLYMEDAECPM3600E</v>
          </cell>
        </row>
        <row r="16358">
          <cell r="L16358" t="str">
            <v>POLYMEDALIPK7741F</v>
          </cell>
        </row>
        <row r="16359">
          <cell r="L16359" t="str">
            <v>POLYMEDACCPM1326R</v>
          </cell>
        </row>
        <row r="16360">
          <cell r="L16360" t="str">
            <v>POLYMEDABRPB7446D</v>
          </cell>
        </row>
        <row r="16361">
          <cell r="L16361" t="str">
            <v>POLYMEDAAWPB2065N</v>
          </cell>
        </row>
        <row r="16362">
          <cell r="L16362" t="str">
            <v>POLYMEDAGZPG7127P</v>
          </cell>
        </row>
        <row r="16363">
          <cell r="L16363" t="str">
            <v>POLYMEDABFPB2371M</v>
          </cell>
        </row>
        <row r="16364">
          <cell r="L16364" t="str">
            <v>POLYMEDABJPB8612R</v>
          </cell>
        </row>
        <row r="16365">
          <cell r="L16365" t="str">
            <v>POLYMEDABOPB2732P</v>
          </cell>
        </row>
        <row r="16366">
          <cell r="L16366" t="str">
            <v>POLYMEDAHEPG5377M</v>
          </cell>
        </row>
        <row r="16367">
          <cell r="L16367" t="str">
            <v>POLYMEDABIPM6504C</v>
          </cell>
        </row>
        <row r="16368">
          <cell r="L16368" t="str">
            <v>JPOLYINVSTAAFPK3801L</v>
          </cell>
        </row>
        <row r="16369">
          <cell r="L16369" t="str">
            <v>JPOLYINVSTAPVPS7890A</v>
          </cell>
        </row>
        <row r="16370">
          <cell r="L16370" t="str">
            <v>JPOLYINVSTACRPM9599H</v>
          </cell>
        </row>
        <row r="16371">
          <cell r="L16371" t="str">
            <v>JPOLYINVSTAIKPS9869B</v>
          </cell>
        </row>
        <row r="16372">
          <cell r="L16372" t="str">
            <v>JPOLYINVSTABAPS1093A</v>
          </cell>
        </row>
        <row r="16373">
          <cell r="L16373" t="str">
            <v>JPOLYINVSTBCLPA6982M</v>
          </cell>
        </row>
        <row r="16374">
          <cell r="L16374" t="str">
            <v>RAYMONDLSLAAAPL9150A</v>
          </cell>
        </row>
        <row r="16375">
          <cell r="L16375" t="str">
            <v>RAYMONDLSLAAFPS1651J</v>
          </cell>
        </row>
        <row r="16376">
          <cell r="L16376" t="str">
            <v>RAYMONDLSLABSPC5648R</v>
          </cell>
        </row>
        <row r="16377">
          <cell r="L16377" t="str">
            <v>RAYMONDLSLADFPK0974K</v>
          </cell>
        </row>
        <row r="16378">
          <cell r="L16378" t="str">
            <v>RAYMONDLSLALZPS8171L</v>
          </cell>
        </row>
        <row r="16379">
          <cell r="L16379" t="str">
            <v>RAYMONDLSLAKJPP0859P</v>
          </cell>
        </row>
        <row r="16380">
          <cell r="L16380" t="str">
            <v>RAYMONDLSLAACPN8904E</v>
          </cell>
        </row>
        <row r="16381">
          <cell r="L16381" t="str">
            <v>RAYMONDLSLAAAPM1617P</v>
          </cell>
        </row>
        <row r="16382">
          <cell r="L16382" t="str">
            <v>AISL</v>
          </cell>
        </row>
        <row r="16383">
          <cell r="L16383" t="str">
            <v>GUFICBIOAFXPM5031M</v>
          </cell>
        </row>
        <row r="16384">
          <cell r="L16384" t="str">
            <v>GUFICBIOAACPC0001D</v>
          </cell>
        </row>
        <row r="16385">
          <cell r="L16385" t="str">
            <v>GUFICBIOAAPPS5211A</v>
          </cell>
        </row>
        <row r="16386">
          <cell r="L16386" t="str">
            <v>GUFICBIOAAMPG4854A</v>
          </cell>
        </row>
        <row r="16387">
          <cell r="L16387" t="str">
            <v>GUFICBIOACXPC9050F</v>
          </cell>
        </row>
        <row r="16388">
          <cell r="L16388" t="str">
            <v>GUFICBIOACWPA3636J</v>
          </cell>
        </row>
        <row r="16389">
          <cell r="L16389" t="str">
            <v>GUFICBIO</v>
          </cell>
        </row>
        <row r="16390">
          <cell r="L16390" t="str">
            <v>GUFICBIO</v>
          </cell>
        </row>
        <row r="16391">
          <cell r="L16391" t="str">
            <v>KODYTECH</v>
          </cell>
        </row>
        <row r="16392">
          <cell r="L16392" t="str">
            <v>FCONSUMERACPPA6646P</v>
          </cell>
        </row>
        <row r="16393">
          <cell r="L16393" t="str">
            <v>FCONSUMERAALPS5761M</v>
          </cell>
        </row>
        <row r="16394">
          <cell r="L16394" t="str">
            <v>FCONSUMERBPHPP4764B</v>
          </cell>
        </row>
        <row r="16395">
          <cell r="L16395" t="str">
            <v>FCONSUMERBZAPS3650N</v>
          </cell>
        </row>
        <row r="16396">
          <cell r="L16396" t="str">
            <v>FCONSUMERBDNPS9877G</v>
          </cell>
        </row>
        <row r="16397">
          <cell r="L16397" t="str">
            <v>FCONSUMERAFNPM1109C</v>
          </cell>
        </row>
        <row r="16398">
          <cell r="L16398" t="str">
            <v>RATNAVEERABOPC6052H</v>
          </cell>
        </row>
        <row r="16399">
          <cell r="L16399" t="str">
            <v>RATNAVEERADDPB3846M</v>
          </cell>
        </row>
        <row r="16400">
          <cell r="L16400" t="str">
            <v>RATNAVEERBBHPS2075L</v>
          </cell>
        </row>
        <row r="16401">
          <cell r="L16401" t="str">
            <v>RATNAVEERAAYPR0064M</v>
          </cell>
        </row>
        <row r="16402">
          <cell r="L16402" t="str">
            <v>RATNAVEERALFPR8873E</v>
          </cell>
        </row>
        <row r="16403">
          <cell r="L16403" t="str">
            <v>RATNAVEERAGIPS3324D</v>
          </cell>
        </row>
        <row r="16404">
          <cell r="L16404" t="str">
            <v>RATNAVEERADEPC2531K</v>
          </cell>
        </row>
        <row r="16405">
          <cell r="L16405" t="str">
            <v>RATNAVEERADLPA5960H</v>
          </cell>
        </row>
        <row r="16406">
          <cell r="L16406" t="str">
            <v>JKTYREAKOPS5048L</v>
          </cell>
        </row>
        <row r="16407">
          <cell r="L16407" t="str">
            <v>JKTYREACGPB1574N</v>
          </cell>
        </row>
        <row r="16408">
          <cell r="L16408" t="str">
            <v>JKTYREAJWPS3245G</v>
          </cell>
        </row>
        <row r="16409">
          <cell r="L16409" t="str">
            <v>JKTYREDGZPN4008R</v>
          </cell>
        </row>
        <row r="16410">
          <cell r="L16410" t="str">
            <v>JKTYREADJPB4754E</v>
          </cell>
        </row>
        <row r="16411">
          <cell r="L16411" t="str">
            <v>JKTYREAJWPS3239E</v>
          </cell>
        </row>
        <row r="16412">
          <cell r="L16412" t="str">
            <v>JKTYREAIYPS6272Q</v>
          </cell>
        </row>
        <row r="16413">
          <cell r="L16413" t="str">
            <v>JKTYREADYPP5312K</v>
          </cell>
        </row>
        <row r="16414">
          <cell r="L16414" t="str">
            <v>JKTYREBCIPS4161H</v>
          </cell>
        </row>
        <row r="16415">
          <cell r="L16415" t="str">
            <v>JKTYREAJWPS3237L</v>
          </cell>
        </row>
        <row r="16416">
          <cell r="L16416" t="str">
            <v>JKTYRE</v>
          </cell>
        </row>
        <row r="16417">
          <cell r="L16417" t="str">
            <v>YASHOAATPS5143H</v>
          </cell>
        </row>
        <row r="16418">
          <cell r="L16418" t="str">
            <v>YASHOAACPJ5390A</v>
          </cell>
        </row>
        <row r="16419">
          <cell r="L16419" t="str">
            <v>YASHOABQPB9008A</v>
          </cell>
        </row>
        <row r="16420">
          <cell r="L16420" t="str">
            <v>YASHOAIJPB8747Q</v>
          </cell>
        </row>
        <row r="16421">
          <cell r="L16421" t="str">
            <v>YASHOABEPJ6636Q</v>
          </cell>
        </row>
        <row r="16422">
          <cell r="L16422" t="str">
            <v>YASHOAACPJ5389H</v>
          </cell>
        </row>
        <row r="16423">
          <cell r="L16423" t="str">
            <v>YASHOAAAPN9936C</v>
          </cell>
        </row>
        <row r="16424">
          <cell r="L16424" t="str">
            <v>JITFINFRAALVPS2181E</v>
          </cell>
        </row>
        <row r="16425">
          <cell r="L16425" t="str">
            <v>JITFINFRAACBPT9318H</v>
          </cell>
        </row>
        <row r="16426">
          <cell r="L16426" t="str">
            <v>JITFINFRAAASPS8031K</v>
          </cell>
        </row>
        <row r="16427">
          <cell r="L16427" t="str">
            <v>JITFINFRAAGDPK3554E</v>
          </cell>
        </row>
        <row r="16428">
          <cell r="L16428" t="str">
            <v>JITFINFRAAAAPA4978M</v>
          </cell>
        </row>
        <row r="16429">
          <cell r="L16429" t="str">
            <v>JITFINFRADAMPS2088K</v>
          </cell>
        </row>
        <row r="16430">
          <cell r="L16430" t="str">
            <v>DRONE</v>
          </cell>
        </row>
        <row r="16431">
          <cell r="L16431" t="str">
            <v>DOLATALGOAAFPS1912G</v>
          </cell>
        </row>
        <row r="16432">
          <cell r="L16432" t="str">
            <v>DOLATALGOAAFPS1913H</v>
          </cell>
        </row>
        <row r="16433">
          <cell r="L16433" t="str">
            <v>DOLATALGOAAFPS1911F</v>
          </cell>
        </row>
        <row r="16434">
          <cell r="L16434" t="str">
            <v>DOLATALGOAAOPN3743R</v>
          </cell>
        </row>
        <row r="16435">
          <cell r="L16435" t="str">
            <v>DOLATALGOAAAPF2307H</v>
          </cell>
        </row>
        <row r="16436">
          <cell r="L16436" t="str">
            <v>DOLATALGOALUPS2925B</v>
          </cell>
        </row>
        <row r="16437">
          <cell r="L16437" t="str">
            <v>SHAHALLOYSAHNPP1756C</v>
          </cell>
        </row>
        <row r="16438">
          <cell r="L16438" t="str">
            <v>SHAHALLOYSACMPS6399G</v>
          </cell>
        </row>
        <row r="16439">
          <cell r="L16439" t="str">
            <v>SHAHALLOYSACMPG3318F</v>
          </cell>
        </row>
        <row r="16440">
          <cell r="L16440" t="str">
            <v>SHAHALLOYSABUPJ4202E</v>
          </cell>
        </row>
        <row r="16441">
          <cell r="L16441" t="str">
            <v>SHAHALLOYSACTPS7674P</v>
          </cell>
        </row>
        <row r="16442">
          <cell r="L16442" t="str">
            <v>SHAHALLOYSAAQPV9986Q</v>
          </cell>
        </row>
        <row r="16443">
          <cell r="L16443" t="str">
            <v>SHAHALLOYSBGOPS6401G</v>
          </cell>
        </row>
        <row r="16444">
          <cell r="L16444" t="str">
            <v>VIPULLTDAMMPS2842N</v>
          </cell>
        </row>
        <row r="16445">
          <cell r="L16445" t="str">
            <v>VIPULLTDADLPB0195R</v>
          </cell>
        </row>
        <row r="16446">
          <cell r="L16446" t="str">
            <v>VIPULLTDAEDPG4601G</v>
          </cell>
        </row>
        <row r="16447">
          <cell r="L16447" t="str">
            <v>VIPULLTDAHLPS8456L</v>
          </cell>
        </row>
        <row r="16448">
          <cell r="L16448" t="str">
            <v>VIPULLTDBGFPJ8787F</v>
          </cell>
        </row>
        <row r="16449">
          <cell r="L16449" t="str">
            <v>SUNLITE</v>
          </cell>
        </row>
        <row r="16450">
          <cell r="L16450" t="str">
            <v>NDLVENTUREABPPC7924B</v>
          </cell>
        </row>
        <row r="16451">
          <cell r="L16451" t="str">
            <v>NDLVENTUREAISPS8116R</v>
          </cell>
        </row>
        <row r="16452">
          <cell r="L16452" t="str">
            <v>NDLVENTUREAGIPK9644C</v>
          </cell>
        </row>
        <row r="16453">
          <cell r="L16453" t="str">
            <v>NDLVENTUREACKPP8384L</v>
          </cell>
        </row>
        <row r="16454">
          <cell r="L16454" t="str">
            <v>NDLVENTUREAAYPT9685J</v>
          </cell>
        </row>
        <row r="16455">
          <cell r="L16455" t="str">
            <v>NDLVENTUREACVPJ6756B</v>
          </cell>
        </row>
        <row r="16456">
          <cell r="L16456" t="str">
            <v>BRIGHT</v>
          </cell>
        </row>
        <row r="16457">
          <cell r="L16457" t="str">
            <v>ARIHANTSUPACYPK0309G</v>
          </cell>
        </row>
        <row r="16458">
          <cell r="L16458" t="str">
            <v>ARIHANTSUPAAAPC8632L</v>
          </cell>
        </row>
        <row r="16459">
          <cell r="L16459" t="str">
            <v>ARIHANTSUPANXPC1275B</v>
          </cell>
        </row>
        <row r="16460">
          <cell r="L16460" t="str">
            <v>ARIHANTSUPAKMPS7208Q</v>
          </cell>
        </row>
        <row r="16461">
          <cell r="L16461" t="str">
            <v>ARIHANTSUPANXPC1276C</v>
          </cell>
        </row>
        <row r="16462">
          <cell r="L16462" t="str">
            <v>ARIHANTSUPAACPD5084H</v>
          </cell>
        </row>
        <row r="16463">
          <cell r="L16463" t="str">
            <v>ARIHANTSUPACWPT8001A</v>
          </cell>
        </row>
        <row r="16464">
          <cell r="L16464" t="str">
            <v>ARIHANTSUPAGTPB3743J</v>
          </cell>
        </row>
        <row r="16465">
          <cell r="L16465" t="str">
            <v>AIRANBULPA8425R</v>
          </cell>
        </row>
        <row r="16466">
          <cell r="L16466" t="str">
            <v>AIRANACTPJ6413D</v>
          </cell>
        </row>
        <row r="16467">
          <cell r="L16467" t="str">
            <v>AIRANAAJPI6711K</v>
          </cell>
        </row>
        <row r="16468">
          <cell r="L16468" t="str">
            <v>AIRANAAOPA1195J</v>
          </cell>
        </row>
        <row r="16469">
          <cell r="L16469" t="str">
            <v>AIRANAILPD2450J</v>
          </cell>
        </row>
        <row r="16470">
          <cell r="L16470" t="str">
            <v>AIRANAMBPG1645E</v>
          </cell>
        </row>
        <row r="16471">
          <cell r="L16471" t="str">
            <v>AIRANABDPA0280C</v>
          </cell>
        </row>
        <row r="16472">
          <cell r="L16472" t="str">
            <v>KRIDHANINFAERPA1868D</v>
          </cell>
        </row>
        <row r="16473">
          <cell r="L16473" t="str">
            <v>KRIDHANINFAFOPS1647E</v>
          </cell>
        </row>
        <row r="16474">
          <cell r="L16474" t="str">
            <v>KRIDHANINFABHPD1469N</v>
          </cell>
        </row>
        <row r="16475">
          <cell r="L16475" t="str">
            <v>KRIDHANINFAPMPP3652C</v>
          </cell>
        </row>
        <row r="16476">
          <cell r="L16476" t="str">
            <v>KRIDHANINFAMOPR3827N</v>
          </cell>
        </row>
        <row r="16477">
          <cell r="L16477" t="str">
            <v>KRIDHANINFAPRPS2747G</v>
          </cell>
        </row>
        <row r="16478">
          <cell r="L16478" t="str">
            <v>JNKINDIAACGPK7456C</v>
          </cell>
        </row>
        <row r="16479">
          <cell r="L16479" t="str">
            <v>JNKINDIAAACPN3668F</v>
          </cell>
        </row>
        <row r="16480">
          <cell r="L16480" t="str">
            <v>JNKINDIACRTPK5816N</v>
          </cell>
        </row>
        <row r="16481">
          <cell r="L16481" t="str">
            <v>JNKINDIAAFQPB6782D</v>
          </cell>
        </row>
        <row r="16482">
          <cell r="L16482" t="str">
            <v>JNKINDIAAAHPR1717N</v>
          </cell>
        </row>
        <row r="16483">
          <cell r="L16483" t="str">
            <v>JNKINDIAAAEPM1008N</v>
          </cell>
        </row>
        <row r="16484">
          <cell r="L16484" t="str">
            <v>JNKINDIAAABPR7406E</v>
          </cell>
        </row>
        <row r="16485">
          <cell r="L16485" t="str">
            <v>JNKINDIAAHKPG6966C</v>
          </cell>
        </row>
        <row r="16486">
          <cell r="L16486" t="str">
            <v>XLENERGYADWPM8703B</v>
          </cell>
        </row>
        <row r="16487">
          <cell r="L16487" t="str">
            <v>XLENERGYAACPJ9811A</v>
          </cell>
        </row>
        <row r="16488">
          <cell r="L16488" t="str">
            <v>XLENERGYAAAPH2095A</v>
          </cell>
        </row>
        <row r="16489">
          <cell r="L16489" t="str">
            <v>XLENERGYAAWPK8420E</v>
          </cell>
        </row>
        <row r="16490">
          <cell r="L16490" t="str">
            <v>XLENERGYAAYPK7865R</v>
          </cell>
        </row>
        <row r="16491">
          <cell r="L16491" t="str">
            <v>XLENERGYANAPJ0489K</v>
          </cell>
        </row>
        <row r="16492">
          <cell r="L16492" t="str">
            <v>ICILALEPK4884D</v>
          </cell>
        </row>
        <row r="16493">
          <cell r="L16493" t="str">
            <v>ICILAAGPJ2751F</v>
          </cell>
        </row>
        <row r="16494">
          <cell r="L16494" t="str">
            <v>ICILAAAPL7182L</v>
          </cell>
        </row>
        <row r="16495">
          <cell r="L16495" t="str">
            <v>ICILABPPM6622E</v>
          </cell>
        </row>
        <row r="16496">
          <cell r="L16496" t="str">
            <v>ICILAALPJ5324K</v>
          </cell>
        </row>
        <row r="16497">
          <cell r="L16497" t="str">
            <v>ICILAFQPP5696A</v>
          </cell>
        </row>
        <row r="16498">
          <cell r="L16498" t="str">
            <v>ICILAAFPM3392Q</v>
          </cell>
        </row>
        <row r="16499">
          <cell r="L16499" t="str">
            <v>ICILAABPV4459R</v>
          </cell>
        </row>
        <row r="16500">
          <cell r="L16500" t="str">
            <v>ICILAIDPS0587K</v>
          </cell>
        </row>
        <row r="16501">
          <cell r="L16501" t="str">
            <v>ICIL</v>
          </cell>
        </row>
        <row r="16502">
          <cell r="L16502" t="str">
            <v>ICIL</v>
          </cell>
        </row>
        <row r="16503">
          <cell r="L16503" t="str">
            <v>PASHUPATIABRPP8726C</v>
          </cell>
        </row>
        <row r="16504">
          <cell r="L16504" t="str">
            <v>PASHUPATIABRPP8740J</v>
          </cell>
        </row>
        <row r="16505">
          <cell r="L16505" t="str">
            <v>PASHUPATIAFHPP2923H</v>
          </cell>
        </row>
        <row r="16506">
          <cell r="L16506" t="str">
            <v>PASHUPATIABDPP5220H</v>
          </cell>
        </row>
        <row r="16507">
          <cell r="L16507" t="str">
            <v>PASHUPATIAFCPT3835K</v>
          </cell>
        </row>
        <row r="16508">
          <cell r="L16508" t="str">
            <v>PASHUPATIAKDPR1061P</v>
          </cell>
        </row>
        <row r="16509">
          <cell r="L16509" t="str">
            <v>SVLLADBPG8470A</v>
          </cell>
        </row>
        <row r="16510">
          <cell r="L16510" t="str">
            <v>SVLLAHHPA8733G</v>
          </cell>
        </row>
        <row r="16511">
          <cell r="L16511" t="str">
            <v>SVLLADTPM7523N</v>
          </cell>
        </row>
        <row r="16512">
          <cell r="L16512" t="str">
            <v>SVLLBSYPA5499Q</v>
          </cell>
        </row>
        <row r="16513">
          <cell r="L16513" t="str">
            <v>SVLLAASPS7666J</v>
          </cell>
        </row>
        <row r="16514">
          <cell r="L16514" t="str">
            <v>SVLLADQPG8824R</v>
          </cell>
        </row>
        <row r="16515">
          <cell r="L16515" t="str">
            <v>SINDHUTRADABRPS2202A</v>
          </cell>
        </row>
        <row r="16516">
          <cell r="L16516" t="str">
            <v>SINDHUTRADAASPS9513Q</v>
          </cell>
        </row>
        <row r="16517">
          <cell r="L16517" t="str">
            <v>SINDHUTRADANPPS3885D</v>
          </cell>
        </row>
        <row r="16518">
          <cell r="L16518" t="str">
            <v>SINDHUTRADAVKPS9600B</v>
          </cell>
        </row>
        <row r="16519">
          <cell r="L16519" t="str">
            <v>SINDHUTRADABAPS1871L</v>
          </cell>
        </row>
        <row r="16520">
          <cell r="L16520" t="str">
            <v>SINDHUTRADANSPS2021C</v>
          </cell>
        </row>
        <row r="16521">
          <cell r="L16521" t="str">
            <v>ADVAITABKPR4453K</v>
          </cell>
        </row>
        <row r="16522">
          <cell r="L16522" t="str">
            <v>ADVAITACKPP8144Q</v>
          </cell>
        </row>
        <row r="16523">
          <cell r="L16523" t="str">
            <v>ADVAITAAXPA0107H</v>
          </cell>
        </row>
        <row r="16524">
          <cell r="L16524" t="str">
            <v>ADVAITACMPS6432J</v>
          </cell>
        </row>
        <row r="16525">
          <cell r="L16525" t="str">
            <v>ADVAITADLPB2105R</v>
          </cell>
        </row>
        <row r="16526">
          <cell r="L16526" t="str">
            <v>ADVAITATZPS9381A</v>
          </cell>
        </row>
        <row r="16527">
          <cell r="L16527" t="str">
            <v>ADVAITAKSPP4635Q</v>
          </cell>
        </row>
        <row r="16528">
          <cell r="L16528" t="str">
            <v>STUDDSAFLPK2058N</v>
          </cell>
        </row>
        <row r="16529">
          <cell r="L16529" t="str">
            <v>STUDDSAZSPD5081B</v>
          </cell>
        </row>
        <row r="16530">
          <cell r="L16530" t="str">
            <v>STUDDSAGYPR2718L</v>
          </cell>
        </row>
        <row r="16531">
          <cell r="L16531" t="str">
            <v>STUDDSADPPK5316D</v>
          </cell>
        </row>
        <row r="16532">
          <cell r="L16532" t="str">
            <v>STUDDSAVJPS5117J</v>
          </cell>
        </row>
        <row r="16533">
          <cell r="L16533" t="str">
            <v>STUDDSBLVPA9160J</v>
          </cell>
        </row>
        <row r="16534">
          <cell r="L16534" t="str">
            <v>IFGLEXPORAGAPS4531Q</v>
          </cell>
        </row>
        <row r="16535">
          <cell r="L16535" t="str">
            <v>IFGLEXPORADSPB4643B</v>
          </cell>
        </row>
        <row r="16536">
          <cell r="L16536" t="str">
            <v>IFGLEXPORADJPR0554N</v>
          </cell>
        </row>
        <row r="16537">
          <cell r="L16537" t="str">
            <v>IFGLEXPORAKTPS6727K</v>
          </cell>
        </row>
        <row r="16538">
          <cell r="L16538" t="str">
            <v>IFGLEXPORHCLPM7330F</v>
          </cell>
        </row>
        <row r="16539">
          <cell r="L16539" t="str">
            <v>IFGLEXPORAIDPB1820C</v>
          </cell>
        </row>
        <row r="16540">
          <cell r="L16540" t="str">
            <v>IFGLEXPORAESPA6882N</v>
          </cell>
        </row>
        <row r="16541">
          <cell r="L16541" t="str">
            <v>IFGLEXPORAGWPB9741K</v>
          </cell>
        </row>
        <row r="16542">
          <cell r="L16542" t="str">
            <v>IFGLEXPORAENPK7769P</v>
          </cell>
        </row>
        <row r="16543">
          <cell r="L16543" t="str">
            <v>IFGLEXPORAAKPG7268E</v>
          </cell>
        </row>
        <row r="16544">
          <cell r="L16544" t="str">
            <v>MADHUCONAXZPS9581Q</v>
          </cell>
        </row>
        <row r="16545">
          <cell r="L16545" t="str">
            <v>MADHUCONAEQPK9969L</v>
          </cell>
        </row>
        <row r="16546">
          <cell r="L16546" t="str">
            <v>MADHUCONARAPS1224K</v>
          </cell>
        </row>
        <row r="16547">
          <cell r="L16547" t="str">
            <v>MADHUCONAEIPT5932L</v>
          </cell>
        </row>
        <row r="16548">
          <cell r="L16548" t="str">
            <v>MADHUCONADFPK1635B</v>
          </cell>
        </row>
        <row r="16549">
          <cell r="L16549" t="str">
            <v>MADHUCONACXPL5469M</v>
          </cell>
        </row>
        <row r="16550">
          <cell r="L16550" t="str">
            <v>MADHUCONAMVPB2633F</v>
          </cell>
        </row>
        <row r="16551">
          <cell r="L16551" t="str">
            <v>RITEZONE</v>
          </cell>
        </row>
        <row r="16552">
          <cell r="L16552" t="str">
            <v>BYKEAFMPP7771G</v>
          </cell>
        </row>
        <row r="16553">
          <cell r="L16553" t="str">
            <v>BYKEAABPA1001E</v>
          </cell>
        </row>
        <row r="16554">
          <cell r="L16554" t="str">
            <v>BYKEAGZPP2406J</v>
          </cell>
        </row>
        <row r="16555">
          <cell r="L16555" t="str">
            <v>BYKEABKPJ1446Q</v>
          </cell>
        </row>
        <row r="16556">
          <cell r="L16556" t="str">
            <v>BYKEAGZPP2397L</v>
          </cell>
        </row>
        <row r="16557">
          <cell r="L16557" t="str">
            <v>BYKEAOMPD0048K</v>
          </cell>
        </row>
        <row r="16558">
          <cell r="L16558" t="str">
            <v>TEMBOAAEPM6267H</v>
          </cell>
        </row>
        <row r="16559">
          <cell r="L16559" t="str">
            <v>TEMBOAAPPV8120M</v>
          </cell>
        </row>
        <row r="16560">
          <cell r="L16560" t="str">
            <v>TEMBOAKTPB6252E</v>
          </cell>
        </row>
        <row r="16561">
          <cell r="L16561" t="str">
            <v>TEMBOAAFPP6533Q</v>
          </cell>
        </row>
        <row r="16562">
          <cell r="L16562" t="str">
            <v>TEMBOAAJPP2657H</v>
          </cell>
        </row>
        <row r="16563">
          <cell r="L16563" t="str">
            <v>TEMBOAEAPM7675K</v>
          </cell>
        </row>
        <row r="16564">
          <cell r="L16564" t="str">
            <v>TEMBOCJOPP0176P</v>
          </cell>
        </row>
        <row r="16565">
          <cell r="L16565" t="str">
            <v>TEMBOBAFPM6859K</v>
          </cell>
        </row>
        <row r="16566">
          <cell r="L16566" t="str">
            <v>TEMBOAQUPK4999C</v>
          </cell>
        </row>
        <row r="16567">
          <cell r="L16567" t="str">
            <v>TEMBOABRPD6867E</v>
          </cell>
        </row>
        <row r="16568">
          <cell r="L16568" t="str">
            <v>ORISSAMINEABUPB5823H</v>
          </cell>
        </row>
        <row r="16569">
          <cell r="L16569" t="str">
            <v>ORISSAMINEAJEPS7184E</v>
          </cell>
        </row>
        <row r="16570">
          <cell r="L16570" t="str">
            <v>ORISSAMINEAGVPR6761L</v>
          </cell>
        </row>
        <row r="16571">
          <cell r="L16571" t="str">
            <v>ORISSAMINELVTPS6569M</v>
          </cell>
        </row>
        <row r="16572">
          <cell r="L16572" t="str">
            <v>ORISSAMINEAASPN8648N</v>
          </cell>
        </row>
        <row r="16573">
          <cell r="L16573" t="str">
            <v>ORISSAMINEAFGPS5984N</v>
          </cell>
        </row>
        <row r="16574">
          <cell r="L16574" t="str">
            <v>ORISSAMINEAJZPS6678J</v>
          </cell>
        </row>
        <row r="16575">
          <cell r="L16575" t="str">
            <v>ORISSAMINE</v>
          </cell>
        </row>
        <row r="16576">
          <cell r="L16576" t="str">
            <v>PIINDALYPS5930N</v>
          </cell>
        </row>
        <row r="16577">
          <cell r="L16577" t="str">
            <v>PIINDABSPS1037J</v>
          </cell>
        </row>
        <row r="16578">
          <cell r="L16578" t="str">
            <v>PIINDAAVPS2486D</v>
          </cell>
        </row>
        <row r="16579">
          <cell r="L16579" t="str">
            <v>PIINDESMPD1388G</v>
          </cell>
        </row>
        <row r="16580">
          <cell r="L16580" t="str">
            <v>PIINDAGBPS3045C</v>
          </cell>
        </row>
        <row r="16581">
          <cell r="L16581" t="str">
            <v>PIINDAAAPD3763B</v>
          </cell>
        </row>
        <row r="16582">
          <cell r="L16582" t="str">
            <v>PIINDAATPB8293M</v>
          </cell>
        </row>
        <row r="16583">
          <cell r="L16583" t="str">
            <v>PIINDACHPV7308P</v>
          </cell>
        </row>
        <row r="16584">
          <cell r="L16584" t="str">
            <v>PIINDAAAPS6436J</v>
          </cell>
        </row>
        <row r="16585">
          <cell r="L16585" t="str">
            <v>MARUTIBTHPT7249D</v>
          </cell>
        </row>
        <row r="16586">
          <cell r="L16586" t="str">
            <v>MARUTIASCPY9874A</v>
          </cell>
        </row>
        <row r="16587">
          <cell r="L16587" t="str">
            <v>MARUTIBIAPA0460R</v>
          </cell>
        </row>
        <row r="16588">
          <cell r="L16588" t="str">
            <v>MARUTIANPPT7659G</v>
          </cell>
        </row>
        <row r="16589">
          <cell r="L16589" t="str">
            <v>MARUTIEYXPS6537M</v>
          </cell>
        </row>
        <row r="16590">
          <cell r="L16590" t="str">
            <v>MARUTIADKPS6835Q</v>
          </cell>
        </row>
        <row r="16591">
          <cell r="L16591" t="str">
            <v>MARUTIAAAPB0832F</v>
          </cell>
        </row>
        <row r="16592">
          <cell r="L16592" t="str">
            <v>MARUTIABVPK1866E</v>
          </cell>
        </row>
        <row r="16593">
          <cell r="L16593" t="str">
            <v>MARUTIAJMPB0292J</v>
          </cell>
        </row>
        <row r="16594">
          <cell r="L16594" t="str">
            <v>MARUTIAADPV1333J</v>
          </cell>
        </row>
        <row r="16595">
          <cell r="L16595" t="str">
            <v>MARUTIADAPG3296K</v>
          </cell>
        </row>
        <row r="16596">
          <cell r="L16596" t="str">
            <v>KDDLAEKPM1002Q</v>
          </cell>
        </row>
        <row r="16597">
          <cell r="L16597" t="str">
            <v>KDDLAAZPA5804H</v>
          </cell>
        </row>
        <row r="16598">
          <cell r="L16598" t="str">
            <v>KDDLEGZPS6224R</v>
          </cell>
        </row>
        <row r="16599">
          <cell r="L16599" t="str">
            <v>KDDLAAIPN8607N</v>
          </cell>
        </row>
        <row r="16600">
          <cell r="L16600" t="str">
            <v>KDDLACEPM4152F</v>
          </cell>
        </row>
        <row r="16601">
          <cell r="L16601" t="str">
            <v>KDDLAAAPS9469B</v>
          </cell>
        </row>
        <row r="16602">
          <cell r="L16602" t="str">
            <v>KDDLADYPS5461Q</v>
          </cell>
        </row>
        <row r="16603">
          <cell r="L16603" t="str">
            <v>KDDLAGPPS1427E</v>
          </cell>
        </row>
        <row r="16604">
          <cell r="L16604" t="str">
            <v>KDDLAACPT8785B</v>
          </cell>
        </row>
        <row r="16605">
          <cell r="L16605" t="str">
            <v>SHEETAL</v>
          </cell>
        </row>
        <row r="16606">
          <cell r="L16606" t="str">
            <v>SANDESHAAHPC0384N</v>
          </cell>
        </row>
        <row r="16607">
          <cell r="L16607" t="str">
            <v>SANDESHAAHPC1433E</v>
          </cell>
        </row>
        <row r="16608">
          <cell r="L16608" t="str">
            <v>SANDESHABBPP3009N</v>
          </cell>
        </row>
        <row r="16609">
          <cell r="L16609" t="str">
            <v>SANDESHABTPG6254G</v>
          </cell>
        </row>
        <row r="16610">
          <cell r="L16610" t="str">
            <v>SANDESHAICPP4193R</v>
          </cell>
        </row>
        <row r="16611">
          <cell r="L16611" t="str">
            <v>SANDESHAFGPS3099L</v>
          </cell>
        </row>
        <row r="16612">
          <cell r="L16612" t="str">
            <v>SANDESHAAXPP3168R</v>
          </cell>
        </row>
        <row r="16613">
          <cell r="L16613" t="str">
            <v>SANDESHAAFPT9010J</v>
          </cell>
        </row>
        <row r="16614">
          <cell r="L16614" t="str">
            <v>KSBAKTPS6727K</v>
          </cell>
        </row>
        <row r="16615">
          <cell r="L16615" t="str">
            <v>KSBKYOPS9618J</v>
          </cell>
        </row>
        <row r="16616">
          <cell r="L16616" t="str">
            <v>KSBAABPJ5999G</v>
          </cell>
        </row>
        <row r="16617">
          <cell r="L16617" t="str">
            <v>KSBEFDPB5607E</v>
          </cell>
        </row>
        <row r="16618">
          <cell r="L16618" t="str">
            <v>KSBAACPM1630J</v>
          </cell>
        </row>
        <row r="16619">
          <cell r="L16619" t="str">
            <v>KSBAAAPY1816G</v>
          </cell>
        </row>
        <row r="16620">
          <cell r="L16620" t="str">
            <v>KSBAABPK5329F</v>
          </cell>
        </row>
        <row r="16621">
          <cell r="L16621" t="str">
            <v>KSBADMPC2183R</v>
          </cell>
        </row>
        <row r="16622">
          <cell r="L16622" t="str">
            <v>SAHANA</v>
          </cell>
        </row>
        <row r="16623">
          <cell r="L16623" t="str">
            <v>JYOTICNCABHPJ8335P</v>
          </cell>
        </row>
        <row r="16624">
          <cell r="L16624" t="str">
            <v>JYOTICNCAFAPP8532R</v>
          </cell>
        </row>
        <row r="16625">
          <cell r="L16625" t="str">
            <v>JYOTICNCABUPD5401B</v>
          </cell>
        </row>
        <row r="16626">
          <cell r="L16626" t="str">
            <v>JYOTICNCADBPJ5818P</v>
          </cell>
        </row>
        <row r="16627">
          <cell r="L16627" t="str">
            <v>JYOTICNCAEJPR1093P</v>
          </cell>
        </row>
        <row r="16628">
          <cell r="L16628" t="str">
            <v>JYOTICNCABZPM7669R</v>
          </cell>
        </row>
        <row r="16629">
          <cell r="L16629" t="str">
            <v>JYOTICNC</v>
          </cell>
        </row>
        <row r="16630">
          <cell r="L16630" t="str">
            <v>ASAHISONGAAXPJ8826G</v>
          </cell>
        </row>
        <row r="16631">
          <cell r="L16631" t="str">
            <v>ASAHISONGBFGPJ3062P</v>
          </cell>
        </row>
        <row r="16632">
          <cell r="L16632" t="str">
            <v>ASAHISONGAAPPJ6914K</v>
          </cell>
        </row>
        <row r="16633">
          <cell r="L16633" t="str">
            <v>ASAHISONGAHQPM6638K</v>
          </cell>
        </row>
        <row r="16634">
          <cell r="L16634" t="str">
            <v>ASAHISONGAMZPP8952F</v>
          </cell>
        </row>
        <row r="16635">
          <cell r="L16635" t="str">
            <v>ASAHISONGAAFPL5537L</v>
          </cell>
        </row>
        <row r="16636">
          <cell r="L16636" t="str">
            <v>ASAHISONGAAHPC1433E</v>
          </cell>
        </row>
        <row r="16637">
          <cell r="L16637" t="str">
            <v>ASAHISONGADIPJ9354P</v>
          </cell>
        </row>
        <row r="16638">
          <cell r="L16638" t="str">
            <v>ASAHISONGADKPT0085H</v>
          </cell>
        </row>
        <row r="16639">
          <cell r="L16639" t="str">
            <v>FILATEXAACPB3749B</v>
          </cell>
        </row>
        <row r="16640">
          <cell r="L16640" t="str">
            <v>FILATEXAACPB3748A</v>
          </cell>
        </row>
        <row r="16641">
          <cell r="L16641" t="str">
            <v>FILATEXAAGPV7555H</v>
          </cell>
        </row>
        <row r="16642">
          <cell r="L16642" t="str">
            <v>FILATEXAALPB5376K</v>
          </cell>
        </row>
        <row r="16643">
          <cell r="L16643" t="str">
            <v>FILATEXAAJPM3136E</v>
          </cell>
        </row>
        <row r="16644">
          <cell r="L16644" t="str">
            <v>FILATEXAECPM6546B</v>
          </cell>
        </row>
        <row r="16645">
          <cell r="L16645" t="str">
            <v>FILATEX</v>
          </cell>
        </row>
        <row r="16646">
          <cell r="L16646" t="str">
            <v>ASMSBFQPG6455M</v>
          </cell>
        </row>
        <row r="16647">
          <cell r="L16647" t="str">
            <v>ASMSABDPM4278N</v>
          </cell>
        </row>
        <row r="16648">
          <cell r="L16648" t="str">
            <v>ASMSBKBPM5113Q</v>
          </cell>
        </row>
        <row r="16649">
          <cell r="L16649" t="str">
            <v>ASMSAWLPV2843H</v>
          </cell>
        </row>
        <row r="16650">
          <cell r="L16650" t="str">
            <v>ASMSAIAPP7146C</v>
          </cell>
        </row>
        <row r="16651">
          <cell r="L16651" t="str">
            <v>ASMSAFVPN1691N</v>
          </cell>
        </row>
        <row r="16652">
          <cell r="L16652" t="str">
            <v>ASMSAIXPB0215H</v>
          </cell>
        </row>
        <row r="16653">
          <cell r="L16653" t="str">
            <v>ASMSAFBPV0500L</v>
          </cell>
        </row>
        <row r="16654">
          <cell r="L16654" t="str">
            <v>CEIGALLAAVPG4144Q</v>
          </cell>
        </row>
        <row r="16655">
          <cell r="L16655" t="str">
            <v>CEIGALLAARPW2457L</v>
          </cell>
        </row>
        <row r="16656">
          <cell r="L16656" t="str">
            <v>CEIGALLAVMPS2817A</v>
          </cell>
        </row>
        <row r="16657">
          <cell r="L16657" t="str">
            <v>CEIGALLAAEPH4102N</v>
          </cell>
        </row>
        <row r="16658">
          <cell r="L16658" t="str">
            <v>CEIGALLABSPA9759M</v>
          </cell>
        </row>
        <row r="16659">
          <cell r="L16659" t="str">
            <v>CEIGALLAAAPM1617P</v>
          </cell>
        </row>
        <row r="16660">
          <cell r="L16660" t="str">
            <v>CEIGALLACJPK8905F</v>
          </cell>
        </row>
        <row r="16661">
          <cell r="L16661" t="str">
            <v>DESTINY</v>
          </cell>
        </row>
        <row r="16662">
          <cell r="L16662" t="str">
            <v>WHIRLPOOLAAEPB7085L</v>
          </cell>
        </row>
        <row r="16663">
          <cell r="L16663" t="str">
            <v>WHIRLPOOLABAPL7553L</v>
          </cell>
        </row>
        <row r="16664">
          <cell r="L16664" t="str">
            <v>WHIRLPOOLAAHPU2604B</v>
          </cell>
        </row>
        <row r="16665">
          <cell r="L16665" t="str">
            <v>WHIRLPOOLAAMPE2833P</v>
          </cell>
        </row>
        <row r="16666">
          <cell r="L16666" t="str">
            <v>WHIRLPOOLAACPB1896P</v>
          </cell>
        </row>
        <row r="16667">
          <cell r="L16667" t="str">
            <v>WHIRLPOOLAADPB7374B</v>
          </cell>
        </row>
        <row r="16668">
          <cell r="L16668" t="str">
            <v>WHIRLPOOLAAWPG3926B</v>
          </cell>
        </row>
        <row r="16669">
          <cell r="L16669" t="str">
            <v>WHIRLPOOL</v>
          </cell>
        </row>
        <row r="16670">
          <cell r="L16670" t="str">
            <v>SATIPOLY</v>
          </cell>
        </row>
        <row r="16671">
          <cell r="L16671" t="str">
            <v>KONSTELEC</v>
          </cell>
        </row>
        <row r="16672">
          <cell r="L16672" t="str">
            <v>GENUSPAPERAJCPA9438P</v>
          </cell>
        </row>
        <row r="16673">
          <cell r="L16673" t="str">
            <v>GENUSPAPERADNPA7732P</v>
          </cell>
        </row>
        <row r="16674">
          <cell r="L16674" t="str">
            <v>GENUSPAPERAFJPA2062C</v>
          </cell>
        </row>
        <row r="16675">
          <cell r="L16675" t="str">
            <v>GENUSPAPERAGSPT6919K</v>
          </cell>
        </row>
        <row r="16676">
          <cell r="L16676" t="str">
            <v>GENUSPAPERADPPA5342P</v>
          </cell>
        </row>
        <row r="16677">
          <cell r="L16677" t="str">
            <v>GENUSPAPERAEHPS7479G</v>
          </cell>
        </row>
        <row r="16678">
          <cell r="L16678" t="str">
            <v>GENUSPAPERBSHPS0285B</v>
          </cell>
        </row>
        <row r="16679">
          <cell r="L16679" t="str">
            <v>GENUSPAPERAVIPK5181B</v>
          </cell>
        </row>
        <row r="16680">
          <cell r="L16680" t="str">
            <v>GENUSPAPERBCQPS2131F</v>
          </cell>
        </row>
        <row r="16681">
          <cell r="L16681" t="str">
            <v>EICHERMOTAAIPA0502D</v>
          </cell>
        </row>
        <row r="16682">
          <cell r="L16682" t="str">
            <v>EICHERMOTAIKPB6600R</v>
          </cell>
        </row>
        <row r="16683">
          <cell r="L16683" t="str">
            <v>EICHERMOTABPPS3353N</v>
          </cell>
        </row>
        <row r="16684">
          <cell r="L16684" t="str">
            <v>EICHERMOTAABPL5228J</v>
          </cell>
        </row>
        <row r="16685">
          <cell r="L16685" t="str">
            <v>EICHERMOTAAAPM2924M</v>
          </cell>
        </row>
        <row r="16686">
          <cell r="L16686" t="str">
            <v>EICHERMOTADNPC6578R</v>
          </cell>
        </row>
        <row r="16687">
          <cell r="L16687" t="str">
            <v>EICHERMOTAAFPA3914Q</v>
          </cell>
        </row>
        <row r="16688">
          <cell r="L16688" t="str">
            <v>EICHERMOTAAIPT1336J</v>
          </cell>
        </row>
        <row r="16689">
          <cell r="L16689" t="str">
            <v>GANESHHOUEZUPP0578H</v>
          </cell>
        </row>
        <row r="16690">
          <cell r="L16690" t="str">
            <v>GANESHHOUADKPD8381N</v>
          </cell>
        </row>
        <row r="16691">
          <cell r="L16691" t="str">
            <v>GANESHHOUCQYPP7397H</v>
          </cell>
        </row>
        <row r="16692">
          <cell r="L16692" t="str">
            <v>GANESHHOUAAWPP0227C</v>
          </cell>
        </row>
        <row r="16693">
          <cell r="L16693" t="str">
            <v>GANESHHOUABCPP4905C</v>
          </cell>
        </row>
        <row r="16694">
          <cell r="L16694" t="str">
            <v>GANESHHOUABEPP8960D</v>
          </cell>
        </row>
        <row r="16695">
          <cell r="L16695" t="str">
            <v>GANESHHOUACAPS7055B</v>
          </cell>
        </row>
        <row r="16696">
          <cell r="L16696" t="str">
            <v>GANESHHOUABCPP1712D</v>
          </cell>
        </row>
        <row r="16697">
          <cell r="L16697" t="str">
            <v>GANESHHOUAJGPR5346F</v>
          </cell>
        </row>
        <row r="16698">
          <cell r="L16698" t="str">
            <v>GANESHHOUBDEPP7574E</v>
          </cell>
        </row>
        <row r="16699">
          <cell r="L16699" t="str">
            <v>HINDOILEXPAAEPG2528F</v>
          </cell>
        </row>
        <row r="16700">
          <cell r="L16700" t="str">
            <v>HINDOILEXPACRPM4060B</v>
          </cell>
        </row>
        <row r="16701">
          <cell r="L16701" t="str">
            <v>HINDOILEXPAEMPB7254F</v>
          </cell>
        </row>
        <row r="16702">
          <cell r="L16702" t="str">
            <v>HINDOILEXPADIPJ4260E</v>
          </cell>
        </row>
        <row r="16703">
          <cell r="L16703" t="str">
            <v>HINDOILEXPAABPD0017B</v>
          </cell>
        </row>
        <row r="16704">
          <cell r="L16704" t="str">
            <v>HINDOILEXPABPPJ6016P</v>
          </cell>
        </row>
        <row r="16705">
          <cell r="L16705" t="str">
            <v>HINDOILEXPAAEPB7247A</v>
          </cell>
        </row>
        <row r="16706">
          <cell r="L16706" t="str">
            <v>HINDOILEXP</v>
          </cell>
        </row>
        <row r="16707">
          <cell r="L16707" t="str">
            <v>HINDOILEXP</v>
          </cell>
        </row>
        <row r="16708">
          <cell r="L16708" t="str">
            <v>SAREGAMAAEFPG4689G</v>
          </cell>
        </row>
        <row r="16709">
          <cell r="L16709" t="str">
            <v>SAREGAMAAADPF5120D</v>
          </cell>
        </row>
        <row r="16710">
          <cell r="L16710" t="str">
            <v>SAREGAMAAAGPC0974K</v>
          </cell>
        </row>
        <row r="16711">
          <cell r="L16711" t="str">
            <v>SAREGAMAAAGPC0974K</v>
          </cell>
        </row>
        <row r="16712">
          <cell r="L16712" t="str">
            <v>SAREGAMAADXPB4146J</v>
          </cell>
        </row>
        <row r="16713">
          <cell r="L16713" t="str">
            <v>SAREGAMAACRPM4046P</v>
          </cell>
        </row>
        <row r="16714">
          <cell r="L16714" t="str">
            <v>SAREGAMAACPPK0716L</v>
          </cell>
        </row>
        <row r="16715">
          <cell r="L16715" t="str">
            <v>SAREGAMAAHFPG0255P</v>
          </cell>
        </row>
        <row r="16716">
          <cell r="L16716" t="str">
            <v>SAREGAMAAHIPD8775G</v>
          </cell>
        </row>
        <row r="16717">
          <cell r="L16717" t="str">
            <v>SAREGAMAAEFPG4690B</v>
          </cell>
        </row>
        <row r="16718">
          <cell r="L16718" t="str">
            <v>SAREGAMA</v>
          </cell>
        </row>
        <row r="16719">
          <cell r="L16719" t="str">
            <v>SAREGAMA</v>
          </cell>
        </row>
        <row r="16720">
          <cell r="L16720" t="str">
            <v>TNPETROAAEPA4148H</v>
          </cell>
        </row>
        <row r="16721">
          <cell r="L16721" t="str">
            <v>TNPETROAADPC2059A</v>
          </cell>
        </row>
        <row r="16722">
          <cell r="L16722" t="str">
            <v>TNPETROAAZPS2424F</v>
          </cell>
        </row>
        <row r="16723">
          <cell r="L16723" t="str">
            <v>TNPETROANGPS2963K</v>
          </cell>
        </row>
        <row r="16724">
          <cell r="L16724" t="str">
            <v>TNPETROABBPS6163Q</v>
          </cell>
        </row>
        <row r="16725">
          <cell r="L16725" t="str">
            <v>TNPETROAKCPN0119P</v>
          </cell>
        </row>
        <row r="16726">
          <cell r="L16726" t="str">
            <v>TNPETROAAMPS5095F</v>
          </cell>
        </row>
        <row r="16727">
          <cell r="L16727" t="str">
            <v>TNPETROALHPS8228E</v>
          </cell>
        </row>
        <row r="16728">
          <cell r="L16728" t="str">
            <v>TNPETROAEGPN2317B</v>
          </cell>
        </row>
        <row r="16729">
          <cell r="L16729" t="str">
            <v>TNPETROEOVPS6657J</v>
          </cell>
        </row>
        <row r="16730">
          <cell r="L16730" t="str">
            <v>TNPETROAAFPR5052G</v>
          </cell>
        </row>
        <row r="16731">
          <cell r="L16731" t="str">
            <v>TNPETROCHAPS1374J</v>
          </cell>
        </row>
        <row r="16732">
          <cell r="L16732" t="str">
            <v>TNPETROAAAPR5361F</v>
          </cell>
        </row>
        <row r="16733">
          <cell r="L16733" t="str">
            <v>TECHINADMPP5960B</v>
          </cell>
        </row>
        <row r="16734">
          <cell r="L16734" t="str">
            <v>TECHINABHPD3015E</v>
          </cell>
        </row>
        <row r="16735">
          <cell r="L16735" t="str">
            <v>TECHINAHKPK9953B</v>
          </cell>
        </row>
        <row r="16736">
          <cell r="L16736" t="str">
            <v>TECHINACGPN7423G</v>
          </cell>
        </row>
        <row r="16737">
          <cell r="L16737" t="str">
            <v>HONAUTBLYPM7961E</v>
          </cell>
        </row>
        <row r="16738">
          <cell r="L16738" t="str">
            <v>HONAUTAGYPP1436B</v>
          </cell>
        </row>
        <row r="16739">
          <cell r="L16739" t="str">
            <v>HONAUTABIPN8439R</v>
          </cell>
        </row>
        <row r="16740">
          <cell r="L16740" t="str">
            <v>HONAUTAIQPS6806E</v>
          </cell>
        </row>
        <row r="16741">
          <cell r="L16741" t="str">
            <v>HONAUT</v>
          </cell>
        </row>
        <row r="16742">
          <cell r="L16742" t="str">
            <v>CNLAACPP6664P</v>
          </cell>
        </row>
        <row r="16743">
          <cell r="L16743" t="str">
            <v>CNLAACPC5938M</v>
          </cell>
        </row>
        <row r="16744">
          <cell r="L16744" t="str">
            <v>CNLBEUPS2220H</v>
          </cell>
        </row>
        <row r="16745">
          <cell r="L16745" t="str">
            <v>CNLAFHPB3685C</v>
          </cell>
        </row>
        <row r="16746">
          <cell r="L16746" t="str">
            <v>CNLAAHPA3210D</v>
          </cell>
        </row>
        <row r="16747">
          <cell r="L16747" t="str">
            <v>CNLAPFPJ9469Q</v>
          </cell>
        </row>
        <row r="16748">
          <cell r="L16748" t="str">
            <v>RAJINDLTD</v>
          </cell>
        </row>
        <row r="16749">
          <cell r="L16749" t="str">
            <v>TITAGARHACXPA6628B</v>
          </cell>
        </row>
        <row r="16750">
          <cell r="L16750" t="str">
            <v>TITAGARHAAIPJ4138Q</v>
          </cell>
        </row>
        <row r="16751">
          <cell r="L16751" t="str">
            <v>TITAGARHAHKPB8722F</v>
          </cell>
        </row>
        <row r="16752">
          <cell r="L16752" t="str">
            <v>TITAGARHAANPM6755B</v>
          </cell>
        </row>
        <row r="16753">
          <cell r="L16753" t="str">
            <v>TITAGARHACKPC0432A</v>
          </cell>
        </row>
        <row r="16754">
          <cell r="L16754" t="str">
            <v>TITAGARHACVPJ4705A</v>
          </cell>
        </row>
        <row r="16755">
          <cell r="L16755" t="str">
            <v>TITAGARHBBSPC7168K</v>
          </cell>
        </row>
        <row r="16756">
          <cell r="L16756" t="str">
            <v>TITAGARHAFUPK6137P</v>
          </cell>
        </row>
        <row r="16757">
          <cell r="L16757" t="str">
            <v>TITAGARHAAAPR4551P</v>
          </cell>
        </row>
        <row r="16758">
          <cell r="L16758" t="str">
            <v>TITAGARHACIPC6110B</v>
          </cell>
        </row>
        <row r="16759">
          <cell r="L16759" t="str">
            <v>TITAGARHAESPC7234G</v>
          </cell>
        </row>
        <row r="16760">
          <cell r="L16760" t="str">
            <v>TITAGARHAFNPP8462K</v>
          </cell>
        </row>
        <row r="16761">
          <cell r="L16761" t="str">
            <v>PRESTIGEAACPI7226E</v>
          </cell>
        </row>
        <row r="16762">
          <cell r="L16762" t="str">
            <v>PRESTIGEACLPR5361A</v>
          </cell>
        </row>
        <row r="16763">
          <cell r="L16763" t="str">
            <v>PRESTIGEAMWPM5392D</v>
          </cell>
        </row>
        <row r="16764">
          <cell r="L16764" t="str">
            <v>PRESTIGEABJPR9881L</v>
          </cell>
        </row>
        <row r="16765">
          <cell r="L16765" t="str">
            <v>PRESTIGEAAIPN5009J</v>
          </cell>
        </row>
        <row r="16766">
          <cell r="L16766" t="str">
            <v>PRESTIGEACBPB6144M</v>
          </cell>
        </row>
        <row r="16767">
          <cell r="L16767" t="str">
            <v>PRESTIGEACNPC2050M</v>
          </cell>
        </row>
        <row r="16768">
          <cell r="L16768" t="str">
            <v>PRESTIGEAAGPI0898A</v>
          </cell>
        </row>
        <row r="16769">
          <cell r="L16769" t="str">
            <v>SHARDAMOTRAAEPR4256P</v>
          </cell>
        </row>
        <row r="16770">
          <cell r="L16770" t="str">
            <v>SHARDAMOTRABWPP6531A</v>
          </cell>
        </row>
        <row r="16771">
          <cell r="L16771" t="str">
            <v>SHARDAMOTRAAAPP0461A</v>
          </cell>
        </row>
        <row r="16772">
          <cell r="L16772" t="str">
            <v>SHARDAMOTRAAYPV5238R</v>
          </cell>
        </row>
        <row r="16773">
          <cell r="L16773" t="str">
            <v>SHARDAMOTRAAHPB3641F</v>
          </cell>
        </row>
        <row r="16774">
          <cell r="L16774" t="str">
            <v>SHARDAMOTRAAIPD0761D</v>
          </cell>
        </row>
        <row r="16775">
          <cell r="L16775" t="str">
            <v>JUSTDIALABRPT5393H</v>
          </cell>
        </row>
        <row r="16776">
          <cell r="L16776" t="str">
            <v>JUSTDIALAABPK2198L</v>
          </cell>
        </row>
        <row r="16777">
          <cell r="L16777" t="str">
            <v>JUSTDIALACKPT5011G</v>
          </cell>
        </row>
        <row r="16778">
          <cell r="L16778" t="str">
            <v>JUSTDIALAINPJ1972B</v>
          </cell>
        </row>
        <row r="16779">
          <cell r="L16779" t="str">
            <v>JUSTDIALAPEPS6296M</v>
          </cell>
        </row>
        <row r="16780">
          <cell r="L16780" t="str">
            <v>JUSTDIALAFFPP4307R</v>
          </cell>
        </row>
        <row r="16781">
          <cell r="L16781" t="str">
            <v>JUSTDIALAFVPM2219M</v>
          </cell>
        </row>
        <row r="16782">
          <cell r="L16782" t="str">
            <v>JUSTDIALAEPPS7247J</v>
          </cell>
        </row>
        <row r="16783">
          <cell r="L16783" t="str">
            <v>JUSTDIALAAPPK0269A</v>
          </cell>
        </row>
        <row r="16784">
          <cell r="L16784" t="str">
            <v>JUSTDIALAAFPF7961G</v>
          </cell>
        </row>
        <row r="16785">
          <cell r="L16785" t="str">
            <v>PREMIERENEAAAPM9597J</v>
          </cell>
        </row>
        <row r="16786">
          <cell r="L16786" t="str">
            <v>PREMIERENEAEHPK0289A</v>
          </cell>
        </row>
        <row r="16787">
          <cell r="L16787" t="str">
            <v>PREMIERENEAWRPM5534C</v>
          </cell>
        </row>
        <row r="16788">
          <cell r="L16788" t="str">
            <v>PREMIERENEABMPS7079N</v>
          </cell>
        </row>
        <row r="16789">
          <cell r="L16789" t="str">
            <v>PREMIERENEBACPP7744P</v>
          </cell>
        </row>
        <row r="16790">
          <cell r="L16790" t="str">
            <v>PREMIERENEABWPS5533K</v>
          </cell>
        </row>
        <row r="16791">
          <cell r="L16791" t="str">
            <v>PREMIERENEAJLPG4764B</v>
          </cell>
        </row>
        <row r="16792">
          <cell r="L16792" t="str">
            <v>PREMIERENEAFAPB1864Q</v>
          </cell>
        </row>
        <row r="16793">
          <cell r="L16793" t="str">
            <v>INDIGOPNTSAGQPP9738G</v>
          </cell>
        </row>
        <row r="16794">
          <cell r="L16794" t="str">
            <v>INDIGOPNTSACPPJ5024Q</v>
          </cell>
        </row>
        <row r="16795">
          <cell r="L16795" t="str">
            <v>INDIGOPNTSABQPN8800Q</v>
          </cell>
        </row>
        <row r="16796">
          <cell r="L16796" t="str">
            <v>INDIGOPNTSAGVPJ4534F</v>
          </cell>
        </row>
        <row r="16797">
          <cell r="L16797" t="str">
            <v>INDIGOPNTSABFPT6266M</v>
          </cell>
        </row>
        <row r="16798">
          <cell r="L16798" t="str">
            <v>INDIGOPNTSABYPN5485B</v>
          </cell>
        </row>
        <row r="16799">
          <cell r="L16799" t="str">
            <v>INDIGOPNTSAADPG7780L</v>
          </cell>
        </row>
        <row r="16800">
          <cell r="L16800" t="str">
            <v>INDIGOPNTSAEHPD1646Q</v>
          </cell>
        </row>
        <row r="16801">
          <cell r="L16801" t="str">
            <v>INDIGOPNTS</v>
          </cell>
        </row>
        <row r="16802">
          <cell r="L16802" t="str">
            <v>PPLPHARMAAFKPJ7542P</v>
          </cell>
        </row>
        <row r="16803">
          <cell r="L16803" t="str">
            <v>PPLPHARMAAACPP6057E</v>
          </cell>
        </row>
        <row r="16804">
          <cell r="L16804" t="str">
            <v>PPLPHARMAARSPD3516H</v>
          </cell>
        </row>
        <row r="16805">
          <cell r="L16805" t="str">
            <v>PPLPHARMAAAAPR0024R</v>
          </cell>
        </row>
        <row r="16806">
          <cell r="L16806" t="str">
            <v>PPLPHARMAADUPG4886B</v>
          </cell>
        </row>
        <row r="16807">
          <cell r="L16807" t="str">
            <v>PPLPHARMAABKPV6515C</v>
          </cell>
        </row>
        <row r="16808">
          <cell r="L16808" t="str">
            <v>PPLPHARMAAEOPP0388Q</v>
          </cell>
        </row>
        <row r="16809">
          <cell r="L16809" t="str">
            <v>PPLPHARMAAAKPR1495E</v>
          </cell>
        </row>
        <row r="16810">
          <cell r="L16810" t="str">
            <v>GVT&amp;DAAFPB7016C</v>
          </cell>
        </row>
        <row r="16811">
          <cell r="L16811" t="str">
            <v>GVT&amp;DAACPZ0297Q</v>
          </cell>
        </row>
        <row r="16812">
          <cell r="L16812" t="str">
            <v>GVT&amp;DAAPPS0015C</v>
          </cell>
        </row>
        <row r="16813">
          <cell r="L16813" t="str">
            <v>GVT&amp;DAIBPK9090K</v>
          </cell>
        </row>
        <row r="16814">
          <cell r="L16814" t="str">
            <v>GVT&amp;DAIQPS6806E</v>
          </cell>
        </row>
        <row r="16815">
          <cell r="L16815" t="str">
            <v>NDTVABWPM4165B</v>
          </cell>
        </row>
        <row r="16816">
          <cell r="L16816" t="str">
            <v>NDTVAALPP7381A</v>
          </cell>
        </row>
        <row r="16817">
          <cell r="L16817" t="str">
            <v>NDTVAAEPC7499M</v>
          </cell>
        </row>
        <row r="16818">
          <cell r="L16818" t="str">
            <v>NDTVAHSPS5192A</v>
          </cell>
        </row>
        <row r="16819">
          <cell r="L16819" t="str">
            <v>NDTVAENPD9990D</v>
          </cell>
        </row>
        <row r="16820">
          <cell r="L16820" t="str">
            <v>NDTVAEOPG4886L</v>
          </cell>
        </row>
        <row r="16821">
          <cell r="L16821" t="str">
            <v>NDTV</v>
          </cell>
        </row>
        <row r="16822">
          <cell r="L16822" t="str">
            <v>AJMERAAAJPM7353H</v>
          </cell>
        </row>
        <row r="16823">
          <cell r="L16823" t="str">
            <v>AJMERAAAPPA0516N</v>
          </cell>
        </row>
        <row r="16824">
          <cell r="L16824" t="str">
            <v>AJMERAAALPA2739H</v>
          </cell>
        </row>
        <row r="16825">
          <cell r="L16825" t="str">
            <v>AJMERAAALPA2740A</v>
          </cell>
        </row>
        <row r="16826">
          <cell r="L16826" t="str">
            <v>AJMERAAAOPS6322B</v>
          </cell>
        </row>
        <row r="16827">
          <cell r="L16827" t="str">
            <v>AJMERAAIYPS3328P</v>
          </cell>
        </row>
        <row r="16828">
          <cell r="L16828" t="str">
            <v>AJMERA</v>
          </cell>
        </row>
        <row r="16829">
          <cell r="L16829" t="str">
            <v>GRWRHITECHADZPD8249E</v>
          </cell>
        </row>
        <row r="16830">
          <cell r="L16830" t="str">
            <v>GRWRHITECHAAJPC8896P</v>
          </cell>
        </row>
        <row r="16831">
          <cell r="L16831" t="str">
            <v>GRWRHITECHABRPS7157A</v>
          </cell>
        </row>
        <row r="16832">
          <cell r="L16832" t="str">
            <v>GRWRHITECHABDPA6043P</v>
          </cell>
        </row>
        <row r="16833">
          <cell r="L16833" t="str">
            <v>GRWRHITECHAABPR1220Q</v>
          </cell>
        </row>
        <row r="16834">
          <cell r="L16834" t="str">
            <v>GRWRHITECHAANPG8162E</v>
          </cell>
        </row>
        <row r="16835">
          <cell r="L16835" t="str">
            <v>GRWRHITECHADTPK1043M</v>
          </cell>
        </row>
        <row r="16836">
          <cell r="L16836" t="str">
            <v>GRWRHITECHAAMPG2663H</v>
          </cell>
        </row>
        <row r="16837">
          <cell r="L16837" t="str">
            <v>GRWRHITECHAJMPN6562D</v>
          </cell>
        </row>
        <row r="16838">
          <cell r="L16838" t="str">
            <v>GRWRHITECHAEQPG3834C</v>
          </cell>
        </row>
        <row r="16839">
          <cell r="L16839" t="str">
            <v>GRWRHITECHAADPG5422B</v>
          </cell>
        </row>
        <row r="16840">
          <cell r="L16840" t="str">
            <v>GRWRHITECH</v>
          </cell>
        </row>
        <row r="16841">
          <cell r="L16841" t="str">
            <v>GRWRHITECH</v>
          </cell>
        </row>
        <row r="16842">
          <cell r="L16842" t="str">
            <v>AGRITECHADMPP5960B</v>
          </cell>
        </row>
        <row r="16843">
          <cell r="L16843" t="str">
            <v>AGRITECHABHPD3015E</v>
          </cell>
        </row>
        <row r="16844">
          <cell r="L16844" t="str">
            <v>AGRITECHAHKPK9953B</v>
          </cell>
        </row>
        <row r="16845">
          <cell r="L16845" t="str">
            <v>AGRITECHACGPN7423G</v>
          </cell>
        </row>
        <row r="16846">
          <cell r="L16846" t="str">
            <v>AGRITECHACBPK7779H</v>
          </cell>
        </row>
        <row r="16847">
          <cell r="L16847" t="str">
            <v>AGRITECHAGAPG7869D</v>
          </cell>
        </row>
        <row r="16848">
          <cell r="L16848" t="str">
            <v>RELTDAAYPC6041M</v>
          </cell>
        </row>
        <row r="16849">
          <cell r="L16849" t="str">
            <v>RELTDACDPM0041L</v>
          </cell>
        </row>
        <row r="16850">
          <cell r="L16850" t="str">
            <v>RELTDAAFPA5204R</v>
          </cell>
        </row>
        <row r="16851">
          <cell r="L16851" t="str">
            <v>RELTDALQPT6311C</v>
          </cell>
        </row>
        <row r="16852">
          <cell r="L16852" t="str">
            <v>RELTDABZPL1563F</v>
          </cell>
        </row>
        <row r="16853">
          <cell r="L16853" t="str">
            <v>RELTDAGZPK0186A</v>
          </cell>
        </row>
        <row r="16854">
          <cell r="L16854" t="str">
            <v>RELTDAAYPN7591F</v>
          </cell>
        </row>
        <row r="16855">
          <cell r="L16855" t="str">
            <v>RELTDAEZPD0262J</v>
          </cell>
        </row>
        <row r="16856">
          <cell r="L16856" t="str">
            <v>RELTDAGXPM4054H</v>
          </cell>
        </row>
        <row r="16857">
          <cell r="L16857" t="str">
            <v>HLEGLASAPKPP4669K</v>
          </cell>
        </row>
        <row r="16858">
          <cell r="L16858" t="str">
            <v>HLEGLASABGPP6293D</v>
          </cell>
        </row>
        <row r="16859">
          <cell r="L16859" t="str">
            <v>HLEGLASABGPP6292C</v>
          </cell>
        </row>
        <row r="16860">
          <cell r="L16860" t="str">
            <v>HLEGLASAHTPS1958B</v>
          </cell>
        </row>
        <row r="16861">
          <cell r="L16861" t="str">
            <v>HLEGLASAEPPP0511A</v>
          </cell>
        </row>
        <row r="16862">
          <cell r="L16862" t="str">
            <v>HLEGLASAAAPR9823L</v>
          </cell>
        </row>
        <row r="16863">
          <cell r="L16863" t="str">
            <v>HLEGLASABTPP6891J</v>
          </cell>
        </row>
        <row r="16864">
          <cell r="L16864" t="str">
            <v>HLEGLASAADPP5353Q</v>
          </cell>
        </row>
        <row r="16865">
          <cell r="L16865" t="str">
            <v>SATIAAKBPS9090H</v>
          </cell>
        </row>
        <row r="16866">
          <cell r="L16866" t="str">
            <v>SATIAAAMPV5085A</v>
          </cell>
        </row>
        <row r="16867">
          <cell r="L16867" t="str">
            <v>SATIAACAPG4920H</v>
          </cell>
        </row>
        <row r="16868">
          <cell r="L16868" t="str">
            <v>SATIACXSPS6116E</v>
          </cell>
        </row>
        <row r="16869">
          <cell r="L16869" t="str">
            <v>SATIAABWPK1083A</v>
          </cell>
        </row>
        <row r="16870">
          <cell r="L16870" t="str">
            <v>SATIAABOPS2230D</v>
          </cell>
        </row>
        <row r="16871">
          <cell r="L16871" t="str">
            <v>SATIAAGNPB4627K</v>
          </cell>
        </row>
        <row r="16872">
          <cell r="L16872" t="str">
            <v>SATIAAGVPK0221G</v>
          </cell>
        </row>
        <row r="16873">
          <cell r="L16873" t="str">
            <v>SATIAAAYPK7865R</v>
          </cell>
        </row>
        <row r="16874">
          <cell r="L16874" t="str">
            <v>SATIAAMYPK9844J</v>
          </cell>
        </row>
        <row r="16875">
          <cell r="L16875" t="str">
            <v>SATIAAORPS7687A</v>
          </cell>
        </row>
        <row r="16876">
          <cell r="L16876" t="str">
            <v>PNGJLAAJPF3269R</v>
          </cell>
        </row>
        <row r="16877">
          <cell r="L16877" t="str">
            <v>PNGJLACWPG2456J</v>
          </cell>
        </row>
        <row r="16878">
          <cell r="L16878" t="str">
            <v>PNGJLABBPB2552N</v>
          </cell>
        </row>
        <row r="16879">
          <cell r="L16879" t="str">
            <v>PNGJLAFFPG6694G</v>
          </cell>
        </row>
        <row r="16880">
          <cell r="L16880" t="str">
            <v>PNGJLANKPR3818A</v>
          </cell>
        </row>
        <row r="16881">
          <cell r="L16881" t="str">
            <v>PNGJLAIMPG0660L</v>
          </cell>
        </row>
        <row r="16882">
          <cell r="L16882" t="str">
            <v>PNGJLAGCPG5529L</v>
          </cell>
        </row>
        <row r="16883">
          <cell r="L16883" t="str">
            <v>PNGJLABLPV0898H</v>
          </cell>
        </row>
        <row r="16884">
          <cell r="L16884" t="str">
            <v>PNGJLAJYPP7673D</v>
          </cell>
        </row>
        <row r="16885">
          <cell r="L16885" t="str">
            <v>LXCHEMAAGPT5697L</v>
          </cell>
        </row>
        <row r="16886">
          <cell r="L16886" t="str">
            <v>LXCHEMALYPG3514C</v>
          </cell>
        </row>
        <row r="16887">
          <cell r="L16887" t="str">
            <v>LXCHEMAAAPC6471H</v>
          </cell>
        </row>
        <row r="16888">
          <cell r="L16888" t="str">
            <v>LXCHEMAAAPV4007E</v>
          </cell>
        </row>
        <row r="16889">
          <cell r="L16889" t="str">
            <v>LXCHEMAEKPG0054J</v>
          </cell>
        </row>
        <row r="16890">
          <cell r="L16890" t="str">
            <v>LXCHEMAJOPV2898L</v>
          </cell>
        </row>
        <row r="16891">
          <cell r="L16891" t="str">
            <v>LXCHEMFWZPB6966E</v>
          </cell>
        </row>
        <row r="16892">
          <cell r="L16892" t="str">
            <v>LXCHEMAACPG2667D</v>
          </cell>
        </row>
        <row r="16893">
          <cell r="L16893" t="str">
            <v>LXCHEMAAQPR0065C</v>
          </cell>
        </row>
        <row r="16894">
          <cell r="L16894" t="str">
            <v>LXCHEMANTPS7428L</v>
          </cell>
        </row>
        <row r="16895">
          <cell r="L16895" t="str">
            <v>MANALIPETCAACPA1877D</v>
          </cell>
        </row>
        <row r="16896">
          <cell r="L16896" t="str">
            <v>MANALIPETCAAEPA4148H</v>
          </cell>
        </row>
        <row r="16897">
          <cell r="L16897" t="str">
            <v>MANALIPETCAADPC2059A</v>
          </cell>
        </row>
        <row r="16898">
          <cell r="L16898" t="str">
            <v>MANALIPETCAAMPS5095F</v>
          </cell>
        </row>
        <row r="16899">
          <cell r="L16899" t="str">
            <v>MANALIPETCAURPS5168E</v>
          </cell>
        </row>
        <row r="16900">
          <cell r="L16900" t="str">
            <v>MANALIPETCABBPS6163Q</v>
          </cell>
        </row>
        <row r="16901">
          <cell r="L16901" t="str">
            <v>MANALIPETCADKPC7584J</v>
          </cell>
        </row>
        <row r="16902">
          <cell r="L16902" t="str">
            <v>MANALIPETCAADPA2726J</v>
          </cell>
        </row>
        <row r="16903">
          <cell r="L16903" t="str">
            <v>MANALIPETCAXJPD0808M</v>
          </cell>
        </row>
        <row r="16904">
          <cell r="L16904" t="str">
            <v>MANALIPETCAAFPR5052G</v>
          </cell>
        </row>
        <row r="16905">
          <cell r="L16905" t="str">
            <v>MANALIPETCBDKPB8926Q</v>
          </cell>
        </row>
        <row r="16906">
          <cell r="L16906" t="str">
            <v>GMRAIRPORTGXHPR9407Q</v>
          </cell>
        </row>
        <row r="16907">
          <cell r="L16907" t="str">
            <v>GMRAIRPORTAADPC6250D</v>
          </cell>
        </row>
        <row r="16908">
          <cell r="L16908" t="str">
            <v>GMRAIRPORTCJMPC9543D</v>
          </cell>
        </row>
        <row r="16909">
          <cell r="L16909" t="str">
            <v>GMRAIRPORTABRPR1696R</v>
          </cell>
        </row>
        <row r="16910">
          <cell r="L16910" t="str">
            <v>GMRAIRPORTAGAPG1105G</v>
          </cell>
        </row>
        <row r="16911">
          <cell r="L16911" t="str">
            <v>GMRAIRPORTADUPG3647G</v>
          </cell>
        </row>
        <row r="16912">
          <cell r="L16912" t="str">
            <v>GMRAIRPORTAAUPG5856C</v>
          </cell>
        </row>
        <row r="16913">
          <cell r="L16913" t="str">
            <v>GMRAIRPORTADQPR7207R</v>
          </cell>
        </row>
        <row r="16914">
          <cell r="L16914" t="str">
            <v>GMRAIRPORTAACPI8630E</v>
          </cell>
        </row>
        <row r="16915">
          <cell r="L16915" t="str">
            <v>GMRAIRPORTBHYPL6787K</v>
          </cell>
        </row>
        <row r="16916">
          <cell r="L16916" t="str">
            <v>GMRAIRPORTACOPB3041J</v>
          </cell>
        </row>
        <row r="16917">
          <cell r="L16917" t="str">
            <v>GMRAIRPORTCXZPG0507J</v>
          </cell>
        </row>
        <row r="16918">
          <cell r="L16918" t="str">
            <v>GMRAIRPORTADAPB2985L</v>
          </cell>
        </row>
        <row r="16919">
          <cell r="L16919" t="str">
            <v>GMRAIRPORTABRPA1562F</v>
          </cell>
        </row>
        <row r="16920">
          <cell r="L16920" t="str">
            <v>GMRAIRPORTAAGPL1524Q</v>
          </cell>
        </row>
        <row r="16921">
          <cell r="L16921" t="str">
            <v>GMRAIRPORTAFBPS3981G</v>
          </cell>
        </row>
        <row r="16922">
          <cell r="L16922" t="str">
            <v>GMRAIRPORT</v>
          </cell>
        </row>
        <row r="16923">
          <cell r="L16923" t="str">
            <v>NATHBIOGENALEPK4884D</v>
          </cell>
        </row>
        <row r="16924">
          <cell r="L16924" t="str">
            <v>NATHBIOGENADMPP5960B</v>
          </cell>
        </row>
        <row r="16925">
          <cell r="L16925" t="str">
            <v>NATHBIOGENABHPD3015E</v>
          </cell>
        </row>
        <row r="16926">
          <cell r="L16926" t="str">
            <v>NATHBIOGENAHKPK9953B</v>
          </cell>
        </row>
        <row r="16927">
          <cell r="L16927" t="str">
            <v>NATHBIOGENACGPN7423G</v>
          </cell>
        </row>
        <row r="16928">
          <cell r="L16928" t="str">
            <v>NATHBIOGENACBPK7779H</v>
          </cell>
        </row>
        <row r="16929">
          <cell r="L16929" t="str">
            <v>NATHBIOGENAEZPJ4936M</v>
          </cell>
        </row>
        <row r="16930">
          <cell r="L16930" t="str">
            <v>KAYTEX</v>
          </cell>
        </row>
        <row r="16931">
          <cell r="L16931" t="str">
            <v>GTPLARVPS7948D</v>
          </cell>
        </row>
        <row r="16932">
          <cell r="L16932" t="str">
            <v>GTPLABHPJ8931H</v>
          </cell>
        </row>
        <row r="16933">
          <cell r="L16933" t="str">
            <v>GTPLAABPD7326H</v>
          </cell>
        </row>
        <row r="16934">
          <cell r="L16934" t="str">
            <v>GTPLAAAPH5606B</v>
          </cell>
        </row>
        <row r="16935">
          <cell r="L16935" t="str">
            <v>GTPLAGIPS3413K</v>
          </cell>
        </row>
        <row r="16936">
          <cell r="L16936" t="str">
            <v>GTPLAGVPS0562J</v>
          </cell>
        </row>
        <row r="16937">
          <cell r="L16937" t="str">
            <v>GTPLAEXPP3490A</v>
          </cell>
        </row>
        <row r="16938">
          <cell r="L16938" t="str">
            <v>GTPLAJKPM2271J</v>
          </cell>
        </row>
        <row r="16939">
          <cell r="L16939" t="str">
            <v>RITCOAAAPC3656J</v>
          </cell>
        </row>
        <row r="16940">
          <cell r="L16940" t="str">
            <v>RITCOAAAPE4754B</v>
          </cell>
        </row>
        <row r="16941">
          <cell r="L16941" t="str">
            <v>RITCOAIOPA5617K</v>
          </cell>
        </row>
        <row r="16942">
          <cell r="L16942" t="str">
            <v>RITCOAAPPS0476F</v>
          </cell>
        </row>
        <row r="16943">
          <cell r="L16943" t="str">
            <v>RITCOABGPW6541H</v>
          </cell>
        </row>
        <row r="16944">
          <cell r="L16944" t="str">
            <v>RITCOADHPJ8854F</v>
          </cell>
        </row>
        <row r="16945">
          <cell r="L16945" t="str">
            <v>PETRONETAAZPS8744A</v>
          </cell>
        </row>
        <row r="16946">
          <cell r="L16946" t="str">
            <v>PETRONETAJHPS5991E</v>
          </cell>
        </row>
        <row r="16947">
          <cell r="L16947" t="str">
            <v>PETRONETAPUPS9818M</v>
          </cell>
        </row>
        <row r="16948">
          <cell r="L16948" t="str">
            <v>PETRONETACZPT5173A</v>
          </cell>
        </row>
        <row r="16949">
          <cell r="L16949" t="str">
            <v>PETRONETARAPS6632D</v>
          </cell>
        </row>
        <row r="16950">
          <cell r="L16950" t="str">
            <v>PETRONETABPPJ3009G</v>
          </cell>
        </row>
        <row r="16951">
          <cell r="L16951" t="str">
            <v>PETRONETACLPN3021B</v>
          </cell>
        </row>
        <row r="16952">
          <cell r="L16952" t="str">
            <v>PETRONETAAJPK3035G</v>
          </cell>
        </row>
        <row r="16953">
          <cell r="L16953" t="str">
            <v>PETRONETACXPG1515B</v>
          </cell>
        </row>
        <row r="16954">
          <cell r="L16954" t="str">
            <v>PETRONETAJAPK6570E</v>
          </cell>
        </row>
        <row r="16955">
          <cell r="L16955" t="str">
            <v>PETRONETAAMPM3320P</v>
          </cell>
        </row>
        <row r="16956">
          <cell r="L16956" t="str">
            <v>PETRONETADVPM1807H</v>
          </cell>
        </row>
        <row r="16957">
          <cell r="L16957" t="str">
            <v>PETRONETADDPB5062D</v>
          </cell>
        </row>
        <row r="16958">
          <cell r="L16958" t="str">
            <v>PETRONETADCPM0532A</v>
          </cell>
        </row>
        <row r="16959">
          <cell r="L16959" t="str">
            <v>SANOFICONRAAHPJ0366K</v>
          </cell>
        </row>
        <row r="16960">
          <cell r="L16960" t="str">
            <v>SANOFICONRAGGPB0939D</v>
          </cell>
        </row>
        <row r="16961">
          <cell r="L16961" t="str">
            <v>SANOFICONRAAAPD3763B</v>
          </cell>
        </row>
        <row r="16962">
          <cell r="L16962" t="str">
            <v>SANOFICONRAAHPP3012A</v>
          </cell>
        </row>
        <row r="16963">
          <cell r="L16963" t="str">
            <v>TATASTEELAAGPK9418C</v>
          </cell>
        </row>
        <row r="16964">
          <cell r="L16964" t="str">
            <v>TATASTEELAETPC4136N</v>
          </cell>
        </row>
        <row r="16965">
          <cell r="L16965" t="str">
            <v>TATASTEELABJPC6349J</v>
          </cell>
        </row>
        <row r="16966">
          <cell r="L16966" t="str">
            <v>TATASTEELAAAPT5602P</v>
          </cell>
        </row>
        <row r="16967">
          <cell r="L16967" t="str">
            <v>TATASTEELADOPA3473G</v>
          </cell>
        </row>
        <row r="16968">
          <cell r="L16968" t="str">
            <v>TATASTEELAAGPA7428L</v>
          </cell>
        </row>
        <row r="16969">
          <cell r="L16969" t="str">
            <v>TATASTEELABHPM7559C</v>
          </cell>
        </row>
        <row r="16970">
          <cell r="L16970" t="str">
            <v>TATASTEELABQPV7287B</v>
          </cell>
        </row>
        <row r="16971">
          <cell r="L16971" t="str">
            <v>TATASTEELABKPS6305H</v>
          </cell>
        </row>
        <row r="16972">
          <cell r="L16972" t="str">
            <v>TATASTEELAAEPR1353F</v>
          </cell>
        </row>
        <row r="16973">
          <cell r="L16973" t="str">
            <v>TATASTEEL</v>
          </cell>
        </row>
        <row r="16974">
          <cell r="L16974" t="str">
            <v>TRUACZPR8189C</v>
          </cell>
        </row>
        <row r="16975">
          <cell r="L16975" t="str">
            <v>TRUAADPM4743P</v>
          </cell>
        </row>
        <row r="16976">
          <cell r="L16976" t="str">
            <v>TRUAAFPK9152L</v>
          </cell>
        </row>
        <row r="16977">
          <cell r="L16977" t="str">
            <v>TRUADEPJ4305L</v>
          </cell>
        </row>
        <row r="16978">
          <cell r="L16978" t="str">
            <v>TRUAAHPK5564G</v>
          </cell>
        </row>
        <row r="16979">
          <cell r="L16979" t="str">
            <v>TRUAACPD2905R</v>
          </cell>
        </row>
        <row r="16980">
          <cell r="L16980" t="str">
            <v>PRAENGBRXPD6760M</v>
          </cell>
        </row>
        <row r="16981">
          <cell r="L16981" t="str">
            <v>PRAENGACYPD0158J</v>
          </cell>
        </row>
        <row r="16982">
          <cell r="L16982" t="str">
            <v>PRAENGAJXPK4377J</v>
          </cell>
        </row>
        <row r="16983">
          <cell r="L16983" t="str">
            <v>PRAENGAEHPK0431N</v>
          </cell>
        </row>
        <row r="16984">
          <cell r="L16984" t="str">
            <v>PRAENGABDPL5760C</v>
          </cell>
        </row>
        <row r="16985">
          <cell r="L16985" t="str">
            <v>PRAENGBNYPM3049K</v>
          </cell>
        </row>
        <row r="16986">
          <cell r="L16986" t="str">
            <v>MAL</v>
          </cell>
        </row>
        <row r="16987">
          <cell r="L16987" t="str">
            <v>ICICIBANKAAIPG5298E</v>
          </cell>
        </row>
        <row r="16988">
          <cell r="L16988" t="str">
            <v>ICICIBANKASNPS0172J</v>
          </cell>
        </row>
        <row r="16989">
          <cell r="L16989" t="str">
            <v>ICICIBANKAASPS7979Q</v>
          </cell>
        </row>
        <row r="16990">
          <cell r="L16990" t="str">
            <v>ICICIBANKAACPS3428E</v>
          </cell>
        </row>
        <row r="16991">
          <cell r="L16991" t="str">
            <v>ICICIBANKADKPN1180B</v>
          </cell>
        </row>
        <row r="16992">
          <cell r="L16992" t="str">
            <v>ICICIBANKAAHPJ5749E</v>
          </cell>
        </row>
        <row r="16993">
          <cell r="L16993" t="str">
            <v>ICICIBANKAADPB6953A</v>
          </cell>
        </row>
        <row r="16994">
          <cell r="L16994" t="str">
            <v>ICICIBANKACRPB7391N</v>
          </cell>
        </row>
        <row r="16995">
          <cell r="L16995" t="str">
            <v>ICICIBANKADKPB6882C</v>
          </cell>
        </row>
        <row r="16996">
          <cell r="L16996" t="str">
            <v>ICICIBANKAAAPM2924M</v>
          </cell>
        </row>
        <row r="16997">
          <cell r="L16997" t="str">
            <v>ICICIBANKAAFPD3690L</v>
          </cell>
        </row>
        <row r="16998">
          <cell r="L16998" t="str">
            <v>ICICIBANKAAKPR1495E</v>
          </cell>
        </row>
        <row r="16999">
          <cell r="L16999" t="str">
            <v>ICICIBANKAAHPI7741P</v>
          </cell>
        </row>
        <row r="17000">
          <cell r="L17000" t="str">
            <v>KHAITANLTDAATPM1708J</v>
          </cell>
        </row>
        <row r="17001">
          <cell r="L17001" t="str">
            <v>KHAITANLTDBTMPK5794F</v>
          </cell>
        </row>
        <row r="17002">
          <cell r="L17002" t="str">
            <v>KHAITANLTDGHGPK4103M</v>
          </cell>
        </row>
        <row r="17003">
          <cell r="L17003" t="str">
            <v>KHAITANLTDEFJPK8062Q</v>
          </cell>
        </row>
        <row r="17004">
          <cell r="L17004" t="str">
            <v>DIXONACDPS8206M</v>
          </cell>
        </row>
        <row r="17005">
          <cell r="L17005" t="str">
            <v>DIXONAADPL2033P</v>
          </cell>
        </row>
        <row r="17006">
          <cell r="L17006" t="str">
            <v>DIXONBAFPK0454E</v>
          </cell>
        </row>
        <row r="17007">
          <cell r="L17007" t="str">
            <v>DIXONAEXPM4261Q</v>
          </cell>
        </row>
        <row r="17008">
          <cell r="L17008" t="str">
            <v>DIXONAAAPM0644A</v>
          </cell>
        </row>
        <row r="17009">
          <cell r="L17009" t="str">
            <v>DIXONADXPG7409F</v>
          </cell>
        </row>
        <row r="17010">
          <cell r="L17010" t="str">
            <v>DIXONAAHPV3112H</v>
          </cell>
        </row>
        <row r="17011">
          <cell r="L17011" t="str">
            <v>DIXONAAKPM7380D</v>
          </cell>
        </row>
        <row r="17012">
          <cell r="L17012" t="str">
            <v>RELIANCEAIBPA1587H</v>
          </cell>
        </row>
        <row r="17013">
          <cell r="L17013" t="str">
            <v>RELIANCEAIBPA1585F</v>
          </cell>
        </row>
        <row r="17014">
          <cell r="L17014" t="str">
            <v>RELIANCEAAGPK7575A</v>
          </cell>
        </row>
        <row r="17015">
          <cell r="L17015" t="str">
            <v>RELIANCEAEVPK7531H</v>
          </cell>
        </row>
        <row r="17016">
          <cell r="L17016" t="str">
            <v>RELIANCEAAGPM7882G</v>
          </cell>
        </row>
        <row r="17017">
          <cell r="L17017" t="str">
            <v>RELIANCEAAFPK0659N</v>
          </cell>
        </row>
        <row r="17018">
          <cell r="L17018" t="str">
            <v>RELIANCEAAJPP8964D</v>
          </cell>
        </row>
        <row r="17019">
          <cell r="L17019" t="str">
            <v>RELIANCEAADPA3705F</v>
          </cell>
        </row>
        <row r="17020">
          <cell r="L17020" t="str">
            <v>RELIANCEAAGPM7881F</v>
          </cell>
        </row>
        <row r="17021">
          <cell r="L17021" t="str">
            <v>RELIANCEAHUPB2387A</v>
          </cell>
        </row>
        <row r="17022">
          <cell r="L17022" t="str">
            <v>RELIANCEAFAPK6049Q</v>
          </cell>
        </row>
        <row r="17023">
          <cell r="L17023" t="str">
            <v>RELIANCEAFXPB6907K</v>
          </cell>
        </row>
        <row r="17024">
          <cell r="L17024" t="str">
            <v>RELIANCEAIBPA1586G</v>
          </cell>
        </row>
        <row r="17025">
          <cell r="L17025" t="str">
            <v>RELIANCE</v>
          </cell>
        </row>
        <row r="17026">
          <cell r="L17026" t="str">
            <v>KELLTONTECACSPB6423E</v>
          </cell>
        </row>
        <row r="17027">
          <cell r="L17027" t="str">
            <v>KELLTONTECAAQPS7713N</v>
          </cell>
        </row>
        <row r="17028">
          <cell r="L17028" t="str">
            <v>KELLTONTECAGEPC9384K</v>
          </cell>
        </row>
        <row r="17029">
          <cell r="L17029" t="str">
            <v>KELLTONTECAGEPC9383Q</v>
          </cell>
        </row>
        <row r="17030">
          <cell r="L17030" t="str">
            <v>KELLTONTECANGPS3151H</v>
          </cell>
        </row>
        <row r="17031">
          <cell r="L17031" t="str">
            <v>KELLTONTECBAFPP3687Q</v>
          </cell>
        </row>
        <row r="17032">
          <cell r="L17032" t="str">
            <v>KELLTONTECABQPA5601E</v>
          </cell>
        </row>
        <row r="17033">
          <cell r="L17033" t="str">
            <v>KELLTONTECABGPG6764J</v>
          </cell>
        </row>
        <row r="17034">
          <cell r="L17034" t="str">
            <v>SCML</v>
          </cell>
        </row>
        <row r="17035">
          <cell r="L17035" t="str">
            <v>SYNOPTICS</v>
          </cell>
        </row>
        <row r="17036">
          <cell r="L17036" t="str">
            <v>PLASTIBLENAABPG4861G</v>
          </cell>
        </row>
        <row r="17037">
          <cell r="L17037" t="str">
            <v>PLASTIBLENAARPR3931Q</v>
          </cell>
        </row>
        <row r="17038">
          <cell r="L17038" t="str">
            <v>PLASTIBLENAADPK1303P</v>
          </cell>
        </row>
        <row r="17039">
          <cell r="L17039" t="str">
            <v>PLASTIBLENAABPG5931H</v>
          </cell>
        </row>
        <row r="17040">
          <cell r="L17040" t="str">
            <v>PLASTIBLENANKPK6401C</v>
          </cell>
        </row>
        <row r="17041">
          <cell r="L17041" t="str">
            <v>PLASTIBLENAJRPD8571F</v>
          </cell>
        </row>
        <row r="17042">
          <cell r="L17042" t="str">
            <v>PLASTIBLENAAFPA4323F</v>
          </cell>
        </row>
        <row r="17043">
          <cell r="L17043" t="str">
            <v>SOTLAAFPM1054R</v>
          </cell>
        </row>
        <row r="17044">
          <cell r="L17044" t="str">
            <v>SOTLACNPS6993B</v>
          </cell>
        </row>
        <row r="17045">
          <cell r="L17045" t="str">
            <v>SOTLABMPP4029P</v>
          </cell>
        </row>
        <row r="17046">
          <cell r="L17046" t="str">
            <v>SOTLAVNPM2686A</v>
          </cell>
        </row>
        <row r="17047">
          <cell r="L17047" t="str">
            <v>SOTLAKMPS8486J</v>
          </cell>
        </row>
        <row r="17048">
          <cell r="L17048" t="str">
            <v>SOTLABVPN9980C</v>
          </cell>
        </row>
        <row r="17049">
          <cell r="L17049" t="str">
            <v>ASHALOG</v>
          </cell>
        </row>
        <row r="17050">
          <cell r="L17050" t="str">
            <v>SUDARSCHEMADBPM6491R</v>
          </cell>
        </row>
        <row r="17051">
          <cell r="L17051" t="str">
            <v>SUDARSCHEMAAYPC6041M</v>
          </cell>
        </row>
        <row r="17052">
          <cell r="L17052" t="str">
            <v>SUDARSCHEMABGPV6978B</v>
          </cell>
        </row>
        <row r="17053">
          <cell r="L17053" t="str">
            <v>SUDARSCHEMAADPR6196D</v>
          </cell>
        </row>
        <row r="17054">
          <cell r="L17054" t="str">
            <v>SUDARSCHEMAADPM3840R</v>
          </cell>
        </row>
        <row r="17055">
          <cell r="L17055" t="str">
            <v>SUDARSCHEMABDPR2556A</v>
          </cell>
        </row>
        <row r="17056">
          <cell r="L17056" t="str">
            <v>SUDARSCHEMADQPA0146C</v>
          </cell>
        </row>
        <row r="17057">
          <cell r="L17057" t="str">
            <v>SUDARSCHEMAAHPW9691A</v>
          </cell>
        </row>
        <row r="17058">
          <cell r="L17058" t="str">
            <v>SUDARSCHEMAAAPN9936C</v>
          </cell>
        </row>
        <row r="17059">
          <cell r="L17059" t="str">
            <v>SUDARSCHEMAKVPB1516H</v>
          </cell>
        </row>
        <row r="17060">
          <cell r="L17060" t="str">
            <v>SUDARSCHEM</v>
          </cell>
        </row>
        <row r="17061">
          <cell r="L17061" t="str">
            <v>ADVENTHTLADFPM3532R</v>
          </cell>
        </row>
        <row r="17062">
          <cell r="L17062" t="str">
            <v>ADVENTHTLAOOPB4325D</v>
          </cell>
        </row>
        <row r="17063">
          <cell r="L17063" t="str">
            <v>ADVENTHTLAOCPG4140H</v>
          </cell>
        </row>
        <row r="17064">
          <cell r="L17064" t="str">
            <v>ADVENTHTLAOKPB0731Q</v>
          </cell>
        </row>
        <row r="17065">
          <cell r="L17065" t="str">
            <v>ADVENTHTLADTPP6209J</v>
          </cell>
        </row>
        <row r="17066">
          <cell r="L17066" t="str">
            <v>ADVENTHTLAAHPR4498J</v>
          </cell>
        </row>
        <row r="17067">
          <cell r="L17067" t="str">
            <v>ADVENTHTLDCQPK9671C</v>
          </cell>
        </row>
        <row r="17068">
          <cell r="L17068" t="str">
            <v>ADVENTHTLAOCPG4141H</v>
          </cell>
        </row>
        <row r="17069">
          <cell r="L17069" t="str">
            <v>GPILAEXPA4808F</v>
          </cell>
        </row>
        <row r="17070">
          <cell r="L17070" t="str">
            <v>GPILACIPA4123E</v>
          </cell>
        </row>
        <row r="17071">
          <cell r="L17071" t="str">
            <v>GPILAFHPA2667P</v>
          </cell>
        </row>
        <row r="17072">
          <cell r="L17072" t="str">
            <v>GPILACKPG1075H</v>
          </cell>
        </row>
        <row r="17073">
          <cell r="L17073" t="str">
            <v>GPILAEVPD3100K</v>
          </cell>
        </row>
        <row r="17074">
          <cell r="L17074" t="str">
            <v>GPILAHLPB3016B</v>
          </cell>
        </row>
        <row r="17075">
          <cell r="L17075" t="str">
            <v>GPILACZPA4907D</v>
          </cell>
        </row>
        <row r="17076">
          <cell r="L17076" t="str">
            <v>GPILADVPA6220E</v>
          </cell>
        </row>
        <row r="17077">
          <cell r="L17077" t="str">
            <v>GPILAAMPD1109M</v>
          </cell>
        </row>
        <row r="17078">
          <cell r="L17078" t="str">
            <v>GPILAFCPP4965N</v>
          </cell>
        </row>
        <row r="17079">
          <cell r="L17079" t="str">
            <v>GPILAAJPH4242E</v>
          </cell>
        </row>
        <row r="17080">
          <cell r="L17080" t="str">
            <v>GPILADJPB0305M</v>
          </cell>
        </row>
        <row r="17081">
          <cell r="L17081" t="str">
            <v>GPIL</v>
          </cell>
        </row>
        <row r="17082">
          <cell r="L17082" t="str">
            <v>MODIRUBBERADQPM0674F</v>
          </cell>
        </row>
        <row r="17083">
          <cell r="L17083" t="str">
            <v>MODIRUBBERAHPPA3221K</v>
          </cell>
        </row>
        <row r="17084">
          <cell r="L17084" t="str">
            <v>MODIRUBBERAFEPK7308G</v>
          </cell>
        </row>
        <row r="17085">
          <cell r="L17085" t="str">
            <v>MODIRUBBERAAEPM1414A</v>
          </cell>
        </row>
        <row r="17086">
          <cell r="L17086" t="str">
            <v>MODIRUBBERAABPH4405K</v>
          </cell>
        </row>
        <row r="17087">
          <cell r="L17087" t="str">
            <v>MODIRUBBERAXHPM1503A</v>
          </cell>
        </row>
        <row r="17088">
          <cell r="L17088" t="str">
            <v>GREENPLYABIPS7579P</v>
          </cell>
        </row>
        <row r="17089">
          <cell r="L17089" t="str">
            <v>GREENPLYAATPM7168E</v>
          </cell>
        </row>
        <row r="17090">
          <cell r="L17090" t="str">
            <v>GREENPLYABUPT6595L</v>
          </cell>
        </row>
        <row r="17091">
          <cell r="L17091" t="str">
            <v>GREENPLYAEAPM5903N</v>
          </cell>
        </row>
        <row r="17092">
          <cell r="L17092" t="str">
            <v>GREENPLYANUPM1956C</v>
          </cell>
        </row>
        <row r="17093">
          <cell r="L17093" t="str">
            <v>GREENPLYADTPB8369H</v>
          </cell>
        </row>
        <row r="17094">
          <cell r="L17094" t="str">
            <v>GREENPLY</v>
          </cell>
        </row>
        <row r="17095">
          <cell r="L17095" t="str">
            <v>NAUKRIAEFPB4416C</v>
          </cell>
        </row>
        <row r="17096">
          <cell r="L17096" t="str">
            <v>NAUKRIAHEPG4579R</v>
          </cell>
        </row>
        <row r="17097">
          <cell r="L17097" t="str">
            <v>NAUKRIACXPT0683P</v>
          </cell>
        </row>
        <row r="17098">
          <cell r="L17098" t="str">
            <v>NAUKRIAAAPO5353J</v>
          </cell>
        </row>
        <row r="17099">
          <cell r="L17099" t="str">
            <v>NAUKRIAGIPK8588K</v>
          </cell>
        </row>
        <row r="17100">
          <cell r="L17100" t="str">
            <v>NAUKRIAIOPG4174H</v>
          </cell>
        </row>
        <row r="17101">
          <cell r="L17101" t="str">
            <v>NAUKRIAAGPB4511R</v>
          </cell>
        </row>
        <row r="17102">
          <cell r="L17102" t="str">
            <v>NAUKRIAAAPS9469B</v>
          </cell>
        </row>
        <row r="17103">
          <cell r="L17103" t="str">
            <v>NAUKRIAIYPS4648E</v>
          </cell>
        </row>
        <row r="17104">
          <cell r="L17104" t="str">
            <v>NAUKRIAAKPM7380D</v>
          </cell>
        </row>
        <row r="17105">
          <cell r="L17105" t="str">
            <v>GLOTTISALTPM0858J</v>
          </cell>
        </row>
        <row r="17106">
          <cell r="L17106" t="str">
            <v>GLOTTISACVPN8992K</v>
          </cell>
        </row>
        <row r="17107">
          <cell r="L17107" t="str">
            <v>GLOTTISAJPPR3107F</v>
          </cell>
        </row>
        <row r="17108">
          <cell r="L17108" t="str">
            <v>GLOTTISBAXPS2590B</v>
          </cell>
        </row>
        <row r="17109">
          <cell r="L17109" t="str">
            <v>GLOTTISACKPV1771H</v>
          </cell>
        </row>
        <row r="17110">
          <cell r="L17110" t="str">
            <v>GLOTTISBXQPS6761J</v>
          </cell>
        </row>
        <row r="17111">
          <cell r="L17111" t="str">
            <v>TCL</v>
          </cell>
        </row>
        <row r="17112">
          <cell r="L17112" t="str">
            <v>CONSOFINVTACRPM9599H</v>
          </cell>
        </row>
        <row r="17113">
          <cell r="L17113" t="str">
            <v>CONSOFINVTAIKPS9869B</v>
          </cell>
        </row>
        <row r="17114">
          <cell r="L17114" t="str">
            <v>CONSOFINVTAAEPA9269K</v>
          </cell>
        </row>
        <row r="17115">
          <cell r="L17115" t="str">
            <v>CONSOFINVTABCPA2041A</v>
          </cell>
        </row>
        <row r="17116">
          <cell r="L17116" t="str">
            <v>CONSOFINVTAINPG4312N</v>
          </cell>
        </row>
        <row r="17117">
          <cell r="L17117" t="str">
            <v>CONSOFINVTBCLPA6982M</v>
          </cell>
        </row>
        <row r="17118">
          <cell r="L17118" t="str">
            <v>KFINTECHADLPM8219R</v>
          </cell>
        </row>
        <row r="17119">
          <cell r="L17119" t="str">
            <v>KFINTECHACLPJ5511E</v>
          </cell>
        </row>
        <row r="17120">
          <cell r="L17120" t="str">
            <v>KFINTECHAGBPS7154C</v>
          </cell>
        </row>
        <row r="17121">
          <cell r="L17121" t="str">
            <v>KFINTECHAECPG9755J</v>
          </cell>
        </row>
        <row r="17122">
          <cell r="L17122" t="str">
            <v>KFINTECHAAFPM4663A</v>
          </cell>
        </row>
        <row r="17123">
          <cell r="L17123" t="str">
            <v>KFINTECHAAWPI3845D</v>
          </cell>
        </row>
        <row r="17124">
          <cell r="L17124" t="str">
            <v>KFINTECHAGDPR8472J</v>
          </cell>
        </row>
        <row r="17125">
          <cell r="L17125" t="str">
            <v>KFINTECHBDPPS4580N</v>
          </cell>
        </row>
        <row r="17126">
          <cell r="L17126" t="str">
            <v>KFINTECHACHPN8698J</v>
          </cell>
        </row>
        <row r="17127">
          <cell r="L17127" t="str">
            <v>KFINTECHABCPN9629H</v>
          </cell>
        </row>
        <row r="17128">
          <cell r="L17128" t="str">
            <v>KFINTECHABDPR5816M</v>
          </cell>
        </row>
        <row r="17129">
          <cell r="L17129" t="str">
            <v>HBLENGINEACCPA8628E</v>
          </cell>
        </row>
        <row r="17130">
          <cell r="L17130" t="str">
            <v>HBLENGINEABMPM6526A</v>
          </cell>
        </row>
        <row r="17131">
          <cell r="L17131" t="str">
            <v>HBLENGINEAEPPS2187D</v>
          </cell>
        </row>
        <row r="17132">
          <cell r="L17132" t="str">
            <v>HBLENGINEABJPK0899D</v>
          </cell>
        </row>
        <row r="17133">
          <cell r="L17133" t="str">
            <v>HBLENGINEAFVPS8513C</v>
          </cell>
        </row>
        <row r="17134">
          <cell r="L17134" t="str">
            <v>HBLENGINEABQPA4116N</v>
          </cell>
        </row>
        <row r="17135">
          <cell r="L17135" t="str">
            <v>HBLENGINEALJPD3360L</v>
          </cell>
        </row>
        <row r="17136">
          <cell r="L17136" t="str">
            <v>HBLENGINEAWXPM2265L</v>
          </cell>
        </row>
        <row r="17137">
          <cell r="L17137" t="str">
            <v>DNAMEDIAAFPPS5852Q</v>
          </cell>
        </row>
        <row r="17138">
          <cell r="L17138" t="str">
            <v>DNAMEDIAAEXPJ5405K</v>
          </cell>
        </row>
        <row r="17139">
          <cell r="L17139" t="str">
            <v>DNAMEDIAAMDPB8151C</v>
          </cell>
        </row>
        <row r="17140">
          <cell r="L17140" t="str">
            <v>DNAMEDIAAAAPV6306Q</v>
          </cell>
        </row>
        <row r="17141">
          <cell r="L17141" t="str">
            <v>DNAMEDIAAKRPJ1944M</v>
          </cell>
        </row>
        <row r="17142">
          <cell r="L17142" t="str">
            <v>DNAMEDIAAMEPB5802F</v>
          </cell>
        </row>
        <row r="17143">
          <cell r="L17143" t="str">
            <v>PREMIUM</v>
          </cell>
        </row>
        <row r="17144">
          <cell r="L17144" t="str">
            <v>KRITIKAATYPA1089J</v>
          </cell>
        </row>
        <row r="17145">
          <cell r="L17145" t="str">
            <v>KRITIKAACYPA0193Q</v>
          </cell>
        </row>
        <row r="17146">
          <cell r="L17146" t="str">
            <v>KRITIKAAMZPD9229P</v>
          </cell>
        </row>
        <row r="17147">
          <cell r="L17147" t="str">
            <v>KRITIKAACWPA9873H</v>
          </cell>
        </row>
        <row r="17148">
          <cell r="L17148" t="str">
            <v>KRITIKAAMHPA7027N</v>
          </cell>
        </row>
        <row r="17149">
          <cell r="L17149" t="str">
            <v>KRITIKAAEDPB1936R</v>
          </cell>
        </row>
        <row r="17150">
          <cell r="L17150" t="str">
            <v>KRITIKADHEPB8819Q</v>
          </cell>
        </row>
        <row r="17151">
          <cell r="L17151" t="str">
            <v>KRITIKADKIPK6809L</v>
          </cell>
        </row>
        <row r="17152">
          <cell r="L17152" t="str">
            <v>SHIVAUMAACPB6224B</v>
          </cell>
        </row>
        <row r="17153">
          <cell r="L17153" t="str">
            <v>SHIVAUMAABPM7322E</v>
          </cell>
        </row>
        <row r="17154">
          <cell r="L17154" t="str">
            <v>SHIVAUMACOPL6871G</v>
          </cell>
        </row>
        <row r="17155">
          <cell r="L17155" t="str">
            <v>SHIVAUMAAAPM8733C</v>
          </cell>
        </row>
        <row r="17156">
          <cell r="L17156" t="str">
            <v>SHIVAUMAAAPM8730B</v>
          </cell>
        </row>
        <row r="17157">
          <cell r="L17157" t="str">
            <v>SHIVAUMAADPB1039M</v>
          </cell>
        </row>
        <row r="17158">
          <cell r="L17158" t="str">
            <v>SHIVAUMAOQPM0432E</v>
          </cell>
        </row>
        <row r="17159">
          <cell r="L17159" t="str">
            <v>SHIVAUMAACPB6225A</v>
          </cell>
        </row>
        <row r="17160">
          <cell r="L17160" t="str">
            <v>SHIVAUMAXTPB0894K</v>
          </cell>
        </row>
        <row r="17161">
          <cell r="L17161" t="str">
            <v>SHIVAUMACXPD1682N</v>
          </cell>
        </row>
        <row r="17162">
          <cell r="L17162" t="str">
            <v>SHIVAUMAAAPM8732D</v>
          </cell>
        </row>
        <row r="17163">
          <cell r="L17163" t="str">
            <v>SHIVAUMAAGPB3472K</v>
          </cell>
        </row>
        <row r="17164">
          <cell r="L17164" t="str">
            <v>ASHIANAAHEPG5378E</v>
          </cell>
        </row>
        <row r="17165">
          <cell r="L17165" t="str">
            <v>ASHIANAAADPA9195M</v>
          </cell>
        </row>
        <row r="17166">
          <cell r="L17166" t="str">
            <v>ASHIANAAFFPM7460L</v>
          </cell>
        </row>
        <row r="17167">
          <cell r="L17167" t="str">
            <v>ASHIANAAASPG6994P</v>
          </cell>
        </row>
        <row r="17168">
          <cell r="L17168" t="str">
            <v>ASHIANAAAAPT0317M</v>
          </cell>
        </row>
        <row r="17169">
          <cell r="L17169" t="str">
            <v>ASHIANAAHEPG5377M</v>
          </cell>
        </row>
        <row r="17170">
          <cell r="L17170" t="str">
            <v>ASHIANAAACPM8950H</v>
          </cell>
        </row>
        <row r="17171">
          <cell r="L17171" t="str">
            <v>ASHIANA</v>
          </cell>
        </row>
        <row r="17172">
          <cell r="L17172" t="str">
            <v>WINSOMEADLPB0308A</v>
          </cell>
        </row>
        <row r="17173">
          <cell r="L17173" t="str">
            <v>WINSOMEAMPPM5986L</v>
          </cell>
        </row>
        <row r="17174">
          <cell r="L17174" t="str">
            <v>WINSOMEAAHPC5570G</v>
          </cell>
        </row>
        <row r="17175">
          <cell r="L17175" t="str">
            <v>DYNAMIC</v>
          </cell>
        </row>
        <row r="17176">
          <cell r="L17176" t="str">
            <v>SILLYMONKSARKPP3975A</v>
          </cell>
        </row>
        <row r="17177">
          <cell r="L17177" t="str">
            <v>SILLYMONKSCGMPK0826N</v>
          </cell>
        </row>
        <row r="17178">
          <cell r="L17178" t="str">
            <v>SILLYMONKSABVPD5596Q</v>
          </cell>
        </row>
        <row r="17179">
          <cell r="L17179" t="str">
            <v>SILLYMONKSAMEPC9822G</v>
          </cell>
        </row>
        <row r="17180">
          <cell r="L17180" t="str">
            <v>SILLYMONKSAAJPR7472C</v>
          </cell>
        </row>
        <row r="17181">
          <cell r="L17181" t="str">
            <v>SILLYMONKSAAKPR9926N</v>
          </cell>
        </row>
        <row r="17182">
          <cell r="L17182" t="str">
            <v>GULFOILLUBAAHPU2604B</v>
          </cell>
        </row>
        <row r="17183">
          <cell r="L17183" t="str">
            <v>GULFOILLUBADPPG7371N</v>
          </cell>
        </row>
        <row r="17184">
          <cell r="L17184" t="str">
            <v>GULFOILLUBAGIPK9644C</v>
          </cell>
        </row>
        <row r="17185">
          <cell r="L17185" t="str">
            <v>GULFOILLUBABBPS4277M</v>
          </cell>
        </row>
        <row r="17186">
          <cell r="L17186" t="str">
            <v>GULFOILLUBACGPC3611F</v>
          </cell>
        </row>
        <row r="17187">
          <cell r="L17187" t="str">
            <v>GULFOILLUBABZPH7832H</v>
          </cell>
        </row>
        <row r="17188">
          <cell r="L17188" t="str">
            <v>GULFOILLUBAAAPH8523R</v>
          </cell>
        </row>
        <row r="17189">
          <cell r="L17189" t="str">
            <v>GULFOILLUBAAGPA1392M</v>
          </cell>
        </row>
        <row r="17190">
          <cell r="L17190" t="str">
            <v>GMRP&amp;UIACUPB0549D</v>
          </cell>
        </row>
        <row r="17191">
          <cell r="L17191" t="str">
            <v>GMRP&amp;UIABRPR1696R</v>
          </cell>
        </row>
        <row r="17192">
          <cell r="L17192" t="str">
            <v>GMRP&amp;UIADAPA2327H</v>
          </cell>
        </row>
        <row r="17193">
          <cell r="L17193" t="str">
            <v>GMRP&amp;UIADUPG3647G</v>
          </cell>
        </row>
        <row r="17194">
          <cell r="L17194" t="str">
            <v>GMRP&amp;UIAAUPG5856C</v>
          </cell>
        </row>
        <row r="17195">
          <cell r="L17195" t="str">
            <v>GMRP&amp;UIABDPT7836R</v>
          </cell>
        </row>
        <row r="17196">
          <cell r="L17196" t="str">
            <v>GMRP&amp;UIAAOPB9586C</v>
          </cell>
        </row>
        <row r="17197">
          <cell r="L17197" t="str">
            <v>GMRP&amp;UIAEAPG0935J</v>
          </cell>
        </row>
        <row r="17198">
          <cell r="L17198" t="str">
            <v>GMRP&amp;UIADAPB2985L</v>
          </cell>
        </row>
        <row r="17199">
          <cell r="L17199" t="str">
            <v>GMRP&amp;UIAAFPG3769D</v>
          </cell>
        </row>
        <row r="17200">
          <cell r="L17200" t="str">
            <v>GMRP&amp;UIAAGPL1524Q</v>
          </cell>
        </row>
        <row r="17201">
          <cell r="L17201" t="str">
            <v>GMRP&amp;UIAAEPV0159M</v>
          </cell>
        </row>
        <row r="17202">
          <cell r="L17202" t="str">
            <v>GMRP&amp;UIAPPPS6124R</v>
          </cell>
        </row>
        <row r="17203">
          <cell r="L17203" t="str">
            <v>GMRP&amp;UI</v>
          </cell>
        </row>
        <row r="17204">
          <cell r="L17204" t="str">
            <v>AAREYDRUGSBSLPM2822A</v>
          </cell>
        </row>
        <row r="17205">
          <cell r="L17205" t="str">
            <v>AAREYDRUGSADGPM1084M</v>
          </cell>
        </row>
        <row r="17206">
          <cell r="L17206" t="str">
            <v>AAREYDRUGSAAXPT0749C</v>
          </cell>
        </row>
        <row r="17207">
          <cell r="L17207" t="str">
            <v>AAREYDRUGSALSPG4792Q</v>
          </cell>
        </row>
        <row r="17208">
          <cell r="L17208" t="str">
            <v>AAREYDRUGSBBCPG4901J</v>
          </cell>
        </row>
        <row r="17209">
          <cell r="L17209" t="str">
            <v>AAREYDRUGSAACPG2311E</v>
          </cell>
        </row>
        <row r="17210">
          <cell r="L17210" t="str">
            <v>JINDALPHOTACDPR6611H</v>
          </cell>
        </row>
        <row r="17211">
          <cell r="L17211" t="str">
            <v>JINDALPHOTACRPM9599H</v>
          </cell>
        </row>
        <row r="17212">
          <cell r="L17212" t="str">
            <v>JINDALPHOTAIKPS9869B</v>
          </cell>
        </row>
        <row r="17213">
          <cell r="L17213" t="str">
            <v>JINDALPHOTAAAPA0758R</v>
          </cell>
        </row>
        <row r="17214">
          <cell r="L17214" t="str">
            <v>JINDALPHOTABAPS1093A</v>
          </cell>
        </row>
        <row r="17215">
          <cell r="L17215" t="str">
            <v>JINDALPHOTAINPG4312N</v>
          </cell>
        </row>
        <row r="17216">
          <cell r="L17216" t="str">
            <v>OBEROIRLTYAAAPH8876M</v>
          </cell>
        </row>
        <row r="17217">
          <cell r="L17217" t="str">
            <v>OBEROIRLTYADBPC0741J</v>
          </cell>
        </row>
        <row r="17218">
          <cell r="L17218" t="str">
            <v>OBEROIRLTYAAPPS5123B</v>
          </cell>
        </row>
        <row r="17219">
          <cell r="L17219" t="str">
            <v>OBEROIRLTYAAAPD4035G</v>
          </cell>
        </row>
        <row r="17220">
          <cell r="L17220" t="str">
            <v>OBEROIRLTYAAAPO0468L</v>
          </cell>
        </row>
        <row r="17221">
          <cell r="L17221" t="str">
            <v>OBEROIRLTYAAAPO7811P</v>
          </cell>
        </row>
        <row r="17222">
          <cell r="L17222" t="str">
            <v>OBEROIRLTYAHHPT1090P</v>
          </cell>
        </row>
        <row r="17223">
          <cell r="L17223" t="str">
            <v>OBEROIRLTY</v>
          </cell>
        </row>
        <row r="17224">
          <cell r="L17224" t="str">
            <v>NRLAWRPP3868N</v>
          </cell>
        </row>
        <row r="17225">
          <cell r="L17225" t="str">
            <v>NRLABDPV7811Q</v>
          </cell>
        </row>
        <row r="17226">
          <cell r="L17226" t="str">
            <v>NRLAAGPG4011R</v>
          </cell>
        </row>
        <row r="17227">
          <cell r="L17227" t="str">
            <v>NRLABEPR2198B</v>
          </cell>
        </row>
        <row r="17228">
          <cell r="L17228" t="str">
            <v>NRLBXAPG3618L</v>
          </cell>
        </row>
        <row r="17229">
          <cell r="L17229" t="str">
            <v>NRLAGHPJ0193J</v>
          </cell>
        </row>
        <row r="17230">
          <cell r="L17230" t="str">
            <v>VINNYAFWPC3055J</v>
          </cell>
        </row>
        <row r="17231">
          <cell r="L17231" t="str">
            <v>VINNYABJPP8250F</v>
          </cell>
        </row>
        <row r="17232">
          <cell r="L17232" t="str">
            <v>VINNYAXMPJ0386P</v>
          </cell>
        </row>
        <row r="17233">
          <cell r="L17233" t="str">
            <v>VINNYCWGPP8117D</v>
          </cell>
        </row>
        <row r="17234">
          <cell r="L17234" t="str">
            <v>VINNYABBPP5013G</v>
          </cell>
        </row>
        <row r="17235">
          <cell r="L17235" t="str">
            <v>VINNYCCLPG0370G</v>
          </cell>
        </row>
        <row r="17236">
          <cell r="L17236" t="str">
            <v>VINNYBATPP0353F</v>
          </cell>
        </row>
        <row r="17237">
          <cell r="L17237" t="str">
            <v>VINNYAMYPP3565B</v>
          </cell>
        </row>
        <row r="17238">
          <cell r="L17238" t="str">
            <v>PARSVNATHAEHPJ6194D</v>
          </cell>
        </row>
        <row r="17239">
          <cell r="L17239" t="str">
            <v>PARSVNATHAEDPJ4758B</v>
          </cell>
        </row>
        <row r="17240">
          <cell r="L17240" t="str">
            <v>PARSVNATHAADPG6009J</v>
          </cell>
        </row>
        <row r="17241">
          <cell r="L17241" t="str">
            <v>PARSVNATHAEHPJ6244G</v>
          </cell>
        </row>
        <row r="17242">
          <cell r="L17242" t="str">
            <v>PARSVNATHAAXPS7580A</v>
          </cell>
        </row>
        <row r="17243">
          <cell r="L17243" t="str">
            <v>PARSVNATHAIGPS2289D</v>
          </cell>
        </row>
        <row r="17244">
          <cell r="L17244" t="str">
            <v>TAC</v>
          </cell>
        </row>
        <row r="17245">
          <cell r="L17245" t="str">
            <v>SWELECTESAEDPB0538H</v>
          </cell>
        </row>
        <row r="17246">
          <cell r="L17246" t="str">
            <v>SWELECTESBQQPS4589D</v>
          </cell>
        </row>
        <row r="17247">
          <cell r="L17247" t="str">
            <v>SWELECTESAACPC5070G</v>
          </cell>
        </row>
        <row r="17248">
          <cell r="L17248" t="str">
            <v>SWELECTESAASPS4434L</v>
          </cell>
        </row>
        <row r="17249">
          <cell r="L17249" t="str">
            <v>SWELECTESABWPN7227K</v>
          </cell>
        </row>
        <row r="17250">
          <cell r="L17250" t="str">
            <v>SWELECTESAAEPR7625L</v>
          </cell>
        </row>
        <row r="17251">
          <cell r="L17251" t="str">
            <v>SWELECTESAAEPI8209H</v>
          </cell>
        </row>
        <row r="17252">
          <cell r="L17252" t="str">
            <v>SWELECTESAAGPA6898N</v>
          </cell>
        </row>
        <row r="17253">
          <cell r="L17253" t="str">
            <v>SWELECTESAJRPR3760L</v>
          </cell>
        </row>
        <row r="17254">
          <cell r="L17254" t="str">
            <v>SWELECTESAAFPJ3283P</v>
          </cell>
        </row>
        <row r="17255">
          <cell r="L17255" t="str">
            <v>SWELECTESABDPU0047P</v>
          </cell>
        </row>
        <row r="17256">
          <cell r="L17256" t="str">
            <v>SWELECTESAOBPM7488M</v>
          </cell>
        </row>
        <row r="17257">
          <cell r="L17257" t="str">
            <v>ANYA</v>
          </cell>
        </row>
        <row r="17258">
          <cell r="L17258" t="str">
            <v>NSILABCPG8453E</v>
          </cell>
        </row>
        <row r="17259">
          <cell r="L17259" t="str">
            <v>NSILAAEPB2423N</v>
          </cell>
        </row>
        <row r="17260">
          <cell r="L17260" t="str">
            <v>NSILAAMPT1998C</v>
          </cell>
        </row>
        <row r="17261">
          <cell r="L17261" t="str">
            <v>NSILADNPG0009R</v>
          </cell>
        </row>
        <row r="17262">
          <cell r="L17262" t="str">
            <v>NSILAAGPK8450N</v>
          </cell>
        </row>
        <row r="17263">
          <cell r="L17263" t="str">
            <v>NSILAYHPK2126L</v>
          </cell>
        </row>
        <row r="17264">
          <cell r="L17264" t="str">
            <v>ROHLTDADCPC6450H</v>
          </cell>
        </row>
        <row r="17265">
          <cell r="L17265" t="str">
            <v>ROHLTDACTPB3357L</v>
          </cell>
        </row>
        <row r="17266">
          <cell r="L17266" t="str">
            <v>ROHLTDAKYPB2322A</v>
          </cell>
        </row>
        <row r="17267">
          <cell r="L17267" t="str">
            <v>ROHLTDACMPK1239R</v>
          </cell>
        </row>
        <row r="17268">
          <cell r="L17268" t="str">
            <v>ROHLTDAAJPM7755K</v>
          </cell>
        </row>
        <row r="17269">
          <cell r="L17269" t="str">
            <v>ROHLTDAJDPP7726J</v>
          </cell>
        </row>
        <row r="17270">
          <cell r="L17270" t="str">
            <v>ROHLTDADSPB5553C</v>
          </cell>
        </row>
        <row r="17271">
          <cell r="L17271" t="str">
            <v>ROHLTDAVBPS8407R</v>
          </cell>
        </row>
        <row r="17272">
          <cell r="L17272" t="str">
            <v>ZUARIAFUPP0096C</v>
          </cell>
        </row>
        <row r="17273">
          <cell r="L17273" t="str">
            <v>ZUARIABQPG8925R</v>
          </cell>
        </row>
        <row r="17274">
          <cell r="L17274" t="str">
            <v>ZUARIAGZPS8777M</v>
          </cell>
        </row>
        <row r="17275">
          <cell r="L17275" t="str">
            <v>ZUARIACLPC0912G</v>
          </cell>
        </row>
        <row r="17276">
          <cell r="L17276" t="str">
            <v>ZUARIADRPK2173L</v>
          </cell>
        </row>
        <row r="17277">
          <cell r="L17277" t="str">
            <v>ZUARIAAAPL1293N</v>
          </cell>
        </row>
        <row r="17278">
          <cell r="L17278" t="str">
            <v>ZUARIAFTPP2386N</v>
          </cell>
        </row>
        <row r="17279">
          <cell r="L17279" t="str">
            <v>ZUARIALMPS8646P</v>
          </cell>
        </row>
        <row r="17280">
          <cell r="L17280" t="str">
            <v>MOTISONSCAGPC8333Q</v>
          </cell>
        </row>
        <row r="17281">
          <cell r="L17281" t="str">
            <v>MOTISONSAAPPC5032M</v>
          </cell>
        </row>
        <row r="17282">
          <cell r="L17282" t="str">
            <v>MOTISONSAASPC8903A</v>
          </cell>
        </row>
        <row r="17283">
          <cell r="L17283" t="str">
            <v>MOTISONSAEZPC5093C</v>
          </cell>
        </row>
        <row r="17284">
          <cell r="L17284" t="str">
            <v>MOTISONSABDPG1924H</v>
          </cell>
        </row>
        <row r="17285">
          <cell r="L17285" t="str">
            <v>MOTISONSCZDPK7029R</v>
          </cell>
        </row>
        <row r="17286">
          <cell r="L17286" t="str">
            <v>MOTISONSACUPC6485D</v>
          </cell>
        </row>
        <row r="17287">
          <cell r="L17287" t="str">
            <v>MOTISONSAFKPC7469J</v>
          </cell>
        </row>
        <row r="17288">
          <cell r="L17288" t="str">
            <v>MOTISONSADYPC5170C</v>
          </cell>
        </row>
        <row r="17289">
          <cell r="L17289" t="str">
            <v>MOTISONSAIWPJ1567D</v>
          </cell>
        </row>
        <row r="17290">
          <cell r="L17290" t="str">
            <v>DCALADSPV7509A</v>
          </cell>
        </row>
        <row r="17291">
          <cell r="L17291" t="str">
            <v>DCALBFOPS4059H</v>
          </cell>
        </row>
        <row r="17292">
          <cell r="L17292" t="str">
            <v>DCALACHPB7397L</v>
          </cell>
        </row>
        <row r="17293">
          <cell r="L17293" t="str">
            <v>DCALADBPS7350M</v>
          </cell>
        </row>
        <row r="17294">
          <cell r="L17294" t="str">
            <v>DCALAAJPV5327Q</v>
          </cell>
        </row>
        <row r="17295">
          <cell r="L17295" t="str">
            <v>DCALABDPP0267G</v>
          </cell>
        </row>
        <row r="17296">
          <cell r="L17296" t="str">
            <v>DCAL</v>
          </cell>
        </row>
        <row r="17297">
          <cell r="L17297" t="str">
            <v>FLUOROCHEMAFKPK9940C</v>
          </cell>
        </row>
        <row r="17298">
          <cell r="L17298" t="str">
            <v>FLUOROCHEMAAKPJ0890M</v>
          </cell>
        </row>
        <row r="17299">
          <cell r="L17299" t="str">
            <v>FLUOROCHEMAAAPJ4761D</v>
          </cell>
        </row>
        <row r="17300">
          <cell r="L17300" t="str">
            <v>FLUOROCHEMACOPA4879R</v>
          </cell>
        </row>
        <row r="17301">
          <cell r="L17301" t="str">
            <v>FLUOROCHEMAACPL0089N</v>
          </cell>
        </row>
        <row r="17302">
          <cell r="L17302" t="str">
            <v>FLUOROCHEMAAAPS7127G</v>
          </cell>
        </row>
        <row r="17303">
          <cell r="L17303" t="str">
            <v>FLUOROCHEMAADPJ8594K</v>
          </cell>
        </row>
        <row r="17304">
          <cell r="L17304" t="str">
            <v>FLUOROCHEMADDPP6344G</v>
          </cell>
        </row>
        <row r="17305">
          <cell r="L17305" t="str">
            <v>FLUOROCHEMACLPC5253E</v>
          </cell>
        </row>
        <row r="17306">
          <cell r="L17306" t="str">
            <v>FLUOROCHEMAAAPJ4588L</v>
          </cell>
        </row>
        <row r="17307">
          <cell r="L17307" t="str">
            <v>FLUOROCHEMAFAPB8846A</v>
          </cell>
        </row>
        <row r="17308">
          <cell r="L17308" t="str">
            <v>ADVANIHOTRAAAPH8876M</v>
          </cell>
        </row>
        <row r="17309">
          <cell r="L17309" t="str">
            <v>ADVANIHOTRAAGPA5771J</v>
          </cell>
        </row>
        <row r="17310">
          <cell r="L17310" t="str">
            <v>ADVANIHOTRAEIPK0162M</v>
          </cell>
        </row>
        <row r="17311">
          <cell r="L17311" t="str">
            <v>ADVANIHOTRADOPA2640K</v>
          </cell>
        </row>
        <row r="17312">
          <cell r="L17312" t="str">
            <v>ADVANIHOTRAAAPI5908B</v>
          </cell>
        </row>
        <row r="17313">
          <cell r="L17313" t="str">
            <v>ADVANIHOTRAADPA5375M</v>
          </cell>
        </row>
        <row r="17314">
          <cell r="L17314" t="str">
            <v>ADVANIHOTRADDPC5452C</v>
          </cell>
        </row>
        <row r="17315">
          <cell r="L17315" t="str">
            <v>ADVANIHOTRAGHPA3640D</v>
          </cell>
        </row>
        <row r="17316">
          <cell r="L17316" t="str">
            <v>ADVANIHOTRAFYPA2535H</v>
          </cell>
        </row>
        <row r="17317">
          <cell r="L17317" t="str">
            <v>ADVANIHOTRAAKPC0255H</v>
          </cell>
        </row>
        <row r="17318">
          <cell r="L17318" t="str">
            <v>EPACKPEBATNPS6678N</v>
          </cell>
        </row>
        <row r="17319">
          <cell r="L17319" t="str">
            <v>EPACKPEBAADPB1189J</v>
          </cell>
        </row>
        <row r="17320">
          <cell r="L17320" t="str">
            <v>EPACKPEBAADPG6755F</v>
          </cell>
        </row>
        <row r="17321">
          <cell r="L17321" t="str">
            <v>EPACKPEBABHPJ3227C</v>
          </cell>
        </row>
        <row r="17322">
          <cell r="L17322" t="str">
            <v>EPACKPEBAIOPK5949C</v>
          </cell>
        </row>
        <row r="17323">
          <cell r="L17323" t="str">
            <v>EPACKPEBAGAPA9062E</v>
          </cell>
        </row>
        <row r="17324">
          <cell r="L17324" t="str">
            <v>EPACKPEBAPRPB1291A</v>
          </cell>
        </row>
        <row r="17325">
          <cell r="L17325" t="str">
            <v>EPACKPEBAAOPG0608E</v>
          </cell>
        </row>
        <row r="17326">
          <cell r="L17326" t="str">
            <v>EPACKPEBATEPS4866M</v>
          </cell>
        </row>
        <row r="17327">
          <cell r="L17327" t="str">
            <v>EPACKPEBAABPN4745Q</v>
          </cell>
        </row>
        <row r="17328">
          <cell r="L17328" t="str">
            <v>METROPOLISABLPS5025K</v>
          </cell>
        </row>
        <row r="17329">
          <cell r="L17329" t="str">
            <v>METROPOLISAOQPK8113A</v>
          </cell>
        </row>
        <row r="17330">
          <cell r="L17330" t="str">
            <v>METROPOLISAABPB2765N</v>
          </cell>
        </row>
        <row r="17331">
          <cell r="L17331" t="str">
            <v>METROPOLISAADPR6519A</v>
          </cell>
        </row>
        <row r="17332">
          <cell r="L17332" t="str">
            <v>METROPOLISAEOPC8393N</v>
          </cell>
        </row>
        <row r="17333">
          <cell r="L17333" t="str">
            <v>METROPOLISAAGPS7064L</v>
          </cell>
        </row>
        <row r="17334">
          <cell r="L17334" t="str">
            <v>METROPOLISAKLPG6563H</v>
          </cell>
        </row>
        <row r="17335">
          <cell r="L17335" t="str">
            <v>METROPOLISAUXPS8105R</v>
          </cell>
        </row>
        <row r="17336">
          <cell r="L17336" t="str">
            <v>METROPOLISAALPS8544C</v>
          </cell>
        </row>
        <row r="17337">
          <cell r="L17337" t="str">
            <v>SADBHAVAHNPP1756C</v>
          </cell>
        </row>
        <row r="17338">
          <cell r="L17338" t="str">
            <v>SADBHAVAGNPT7651H</v>
          </cell>
        </row>
        <row r="17339">
          <cell r="L17339" t="str">
            <v>SADBHAVAFRPP6274P</v>
          </cell>
        </row>
        <row r="17340">
          <cell r="L17340" t="str">
            <v>SADBHAVADYPV9407H</v>
          </cell>
        </row>
        <row r="17341">
          <cell r="L17341" t="str">
            <v>SADBHAVAAVPD0817F</v>
          </cell>
        </row>
        <row r="17342">
          <cell r="L17342" t="str">
            <v>SADBHAVAHWPP9508K</v>
          </cell>
        </row>
        <row r="17343">
          <cell r="L17343" t="str">
            <v>SADBHAV</v>
          </cell>
        </row>
        <row r="17344">
          <cell r="L17344" t="str">
            <v>PREMIERAACPT9000H</v>
          </cell>
        </row>
        <row r="17345">
          <cell r="L17345" t="str">
            <v>PREMIERAACPD8982E</v>
          </cell>
        </row>
        <row r="17346">
          <cell r="L17346" t="str">
            <v>PREMIERAEGPS3170P</v>
          </cell>
        </row>
        <row r="17347">
          <cell r="L17347" t="str">
            <v>PREMIERAAAPA1080E</v>
          </cell>
        </row>
        <row r="17348">
          <cell r="L17348" t="str">
            <v>PREMIERAAQPD9072K</v>
          </cell>
        </row>
        <row r="17349">
          <cell r="L17349" t="str">
            <v>PCBLAAMPJ2613A</v>
          </cell>
        </row>
        <row r="17350">
          <cell r="L17350" t="str">
            <v>PCBLACDPR6594F</v>
          </cell>
        </row>
        <row r="17351">
          <cell r="L17351" t="str">
            <v>PCBLAEGPK9255F</v>
          </cell>
        </row>
        <row r="17352">
          <cell r="L17352" t="str">
            <v>PCBLAFAPA1343P</v>
          </cell>
        </row>
        <row r="17353">
          <cell r="L17353" t="str">
            <v>PCBLAEFPG4689G</v>
          </cell>
        </row>
        <row r="17354">
          <cell r="L17354" t="str">
            <v>PCBLABEPR9526M</v>
          </cell>
        </row>
        <row r="17355">
          <cell r="L17355" t="str">
            <v>PCBLAOUPG0553L</v>
          </cell>
        </row>
        <row r="17356">
          <cell r="L17356" t="str">
            <v>PCBLABYPS3067L</v>
          </cell>
        </row>
        <row r="17357">
          <cell r="L17357" t="str">
            <v>PCBLAGEPK6971A</v>
          </cell>
        </row>
        <row r="17358">
          <cell r="L17358" t="str">
            <v>PCBLAEFPG4690B</v>
          </cell>
        </row>
        <row r="17359">
          <cell r="L17359" t="str">
            <v>PCBLBVSPS9263D</v>
          </cell>
        </row>
        <row r="17360">
          <cell r="L17360" t="str">
            <v>INTLCONVAABPA9046K</v>
          </cell>
        </row>
        <row r="17361">
          <cell r="L17361" t="str">
            <v>INTLCONVAADPM4782C</v>
          </cell>
        </row>
        <row r="17362">
          <cell r="L17362" t="str">
            <v>INTLCONVAFNPD3718C</v>
          </cell>
        </row>
        <row r="17363">
          <cell r="L17363" t="str">
            <v>INTLCONVANNPS9724R</v>
          </cell>
        </row>
        <row r="17364">
          <cell r="L17364" t="str">
            <v>INTLCONVAFXPK3364D</v>
          </cell>
        </row>
        <row r="17365">
          <cell r="L17365" t="str">
            <v>INTLCONVAGRPJ1410E</v>
          </cell>
        </row>
        <row r="17366">
          <cell r="L17366" t="str">
            <v>BALKRISINDAACPP2352E</v>
          </cell>
        </row>
        <row r="17367">
          <cell r="L17367" t="str">
            <v>BALKRISINDAAAPM5924D</v>
          </cell>
        </row>
        <row r="17368">
          <cell r="L17368" t="str">
            <v>BALKRISINDAAAPG8956D</v>
          </cell>
        </row>
        <row r="17369">
          <cell r="L17369" t="str">
            <v>BALKRISINDAEKPD8620B</v>
          </cell>
        </row>
        <row r="17370">
          <cell r="L17370" t="str">
            <v>BALKRISINDAACPP1928J</v>
          </cell>
        </row>
        <row r="17371">
          <cell r="L17371" t="str">
            <v>BALKRISINDAAOPS7428N</v>
          </cell>
        </row>
        <row r="17372">
          <cell r="L17372" t="str">
            <v>BALKRISINDAIYPS3328P</v>
          </cell>
        </row>
        <row r="17373">
          <cell r="L17373" t="str">
            <v>BALKRISINDAACPP2353F</v>
          </cell>
        </row>
        <row r="17374">
          <cell r="L17374" t="str">
            <v>CALSOFTJCKPS6720N</v>
          </cell>
        </row>
        <row r="17375">
          <cell r="L17375" t="str">
            <v>CALSOFTACKPD5058K</v>
          </cell>
        </row>
        <row r="17376">
          <cell r="L17376" t="str">
            <v>CALSOFTADBPC8042J</v>
          </cell>
        </row>
        <row r="17377">
          <cell r="L17377" t="str">
            <v>CALSOFTABGPV5992D</v>
          </cell>
        </row>
        <row r="17378">
          <cell r="L17378" t="str">
            <v>CALSOFTAETPV1720K</v>
          </cell>
        </row>
        <row r="17379">
          <cell r="L17379" t="str">
            <v>CALSOFTATPPM4187N</v>
          </cell>
        </row>
        <row r="17380">
          <cell r="L17380" t="str">
            <v>SHAHANTPJ0126E</v>
          </cell>
        </row>
        <row r="17381">
          <cell r="L17381" t="str">
            <v>SHAHCWUPS9649P</v>
          </cell>
        </row>
        <row r="17382">
          <cell r="L17382" t="str">
            <v>SHAHBLTPS7092D</v>
          </cell>
        </row>
        <row r="17383">
          <cell r="L17383" t="str">
            <v>SHAHALXPS5398D</v>
          </cell>
        </row>
        <row r="17384">
          <cell r="L17384" t="str">
            <v>SHAHAPSPS1844P</v>
          </cell>
        </row>
        <row r="17385">
          <cell r="L17385" t="str">
            <v>SHAHBBBPJ5550M</v>
          </cell>
        </row>
        <row r="17386">
          <cell r="L17386" t="str">
            <v>EIELADJPG6519J</v>
          </cell>
        </row>
        <row r="17387">
          <cell r="L17387" t="str">
            <v>EIELACHPJ9288J</v>
          </cell>
        </row>
        <row r="17388">
          <cell r="L17388" t="str">
            <v>EIELACSPJ3523H</v>
          </cell>
        </row>
        <row r="17389">
          <cell r="L17389" t="str">
            <v>EIELADNPJ0765H</v>
          </cell>
        </row>
        <row r="17390">
          <cell r="L17390" t="str">
            <v>EIELAAKPJ1861E</v>
          </cell>
        </row>
        <row r="17391">
          <cell r="L17391" t="str">
            <v>EIELAADPB9509L</v>
          </cell>
        </row>
        <row r="17392">
          <cell r="L17392" t="str">
            <v>EIELAIBPJ2641R</v>
          </cell>
        </row>
        <row r="17393">
          <cell r="L17393" t="str">
            <v>EIELAERPJ0640J</v>
          </cell>
        </row>
        <row r="17394">
          <cell r="L17394" t="str">
            <v>EIEL</v>
          </cell>
        </row>
        <row r="17395">
          <cell r="L17395" t="str">
            <v>GRCL</v>
          </cell>
        </row>
        <row r="17396">
          <cell r="L17396" t="str">
            <v>MACOBSTECH</v>
          </cell>
        </row>
        <row r="17397">
          <cell r="L17397" t="str">
            <v>GODAVARIBAFMPB6323E</v>
          </cell>
        </row>
        <row r="17398">
          <cell r="L17398" t="str">
            <v>GODAVARIBAABPL9458Q</v>
          </cell>
        </row>
        <row r="17399">
          <cell r="L17399" t="str">
            <v>GODAVARIBAAEPD2777P</v>
          </cell>
        </row>
        <row r="17400">
          <cell r="L17400" t="str">
            <v>GODAVARIBAALPM9921H</v>
          </cell>
        </row>
        <row r="17401">
          <cell r="L17401" t="str">
            <v>GODAVARIBAGAPM3134D</v>
          </cell>
        </row>
        <row r="17402">
          <cell r="L17402" t="str">
            <v>GODAVARIBAJEPR7520F</v>
          </cell>
        </row>
        <row r="17403">
          <cell r="L17403" t="str">
            <v>GODAVARIBAMUPS9442C</v>
          </cell>
        </row>
        <row r="17404">
          <cell r="L17404" t="str">
            <v>GODAVARIBAQDPP4105A</v>
          </cell>
        </row>
        <row r="17405">
          <cell r="L17405" t="str">
            <v>GODAVARIBAGWPG3226E</v>
          </cell>
        </row>
        <row r="17406">
          <cell r="L17406" t="str">
            <v>GODAVARIBAFYPM5257L</v>
          </cell>
        </row>
        <row r="17407">
          <cell r="L17407" t="str">
            <v>GODAVARIBAALPS7117H</v>
          </cell>
        </row>
        <row r="17408">
          <cell r="L17408" t="str">
            <v>JINDALSTELAMCPM9410G</v>
          </cell>
        </row>
        <row r="17409">
          <cell r="L17409" t="str">
            <v>JINDALSTELAALPJ2123N</v>
          </cell>
        </row>
        <row r="17410">
          <cell r="L17410" t="str">
            <v>JINDALSTELAAGPR9057E</v>
          </cell>
        </row>
        <row r="17411">
          <cell r="L17411" t="str">
            <v>JINDALSTELAEHPK2099A</v>
          </cell>
        </row>
        <row r="17412">
          <cell r="L17412" t="str">
            <v>JINDALSTELADGPB6102K</v>
          </cell>
        </row>
        <row r="17413">
          <cell r="L17413" t="str">
            <v>JINDALSTELAAAPW7070J</v>
          </cell>
        </row>
        <row r="17414">
          <cell r="L17414" t="str">
            <v>JINDALSTELAGLPA8731B</v>
          </cell>
        </row>
        <row r="17415">
          <cell r="L17415" t="str">
            <v>APEXECO</v>
          </cell>
        </row>
        <row r="17416">
          <cell r="L17416" t="str">
            <v>BANSWRASADUPS1773R</v>
          </cell>
        </row>
        <row r="17417">
          <cell r="L17417" t="str">
            <v>BANSWRASAAFPM0694M</v>
          </cell>
        </row>
        <row r="17418">
          <cell r="L17418" t="str">
            <v>BANSWRASAEIPA8788F</v>
          </cell>
        </row>
        <row r="17419">
          <cell r="L17419" t="str">
            <v>BANSWRASAACPM2803P</v>
          </cell>
        </row>
        <row r="17420">
          <cell r="L17420" t="str">
            <v>BANSWRASAAAPM6161A</v>
          </cell>
        </row>
        <row r="17421">
          <cell r="L17421" t="str">
            <v>BANSWRASAAAPT1909P</v>
          </cell>
        </row>
        <row r="17422">
          <cell r="L17422" t="str">
            <v>BANSWRASAAAPT2673A</v>
          </cell>
        </row>
        <row r="17423">
          <cell r="L17423" t="str">
            <v>BANSWRASAABPS3556J</v>
          </cell>
        </row>
        <row r="17424">
          <cell r="L17424" t="str">
            <v>STARTECKAIDPP9365L</v>
          </cell>
        </row>
        <row r="17425">
          <cell r="L17425" t="str">
            <v>STARTECKACPPS9385M</v>
          </cell>
        </row>
        <row r="17426">
          <cell r="L17426" t="str">
            <v>STARTECKAMTPP8809P</v>
          </cell>
        </row>
        <row r="17427">
          <cell r="L17427" t="str">
            <v>STARTECKAJCPP4886C</v>
          </cell>
        </row>
        <row r="17428">
          <cell r="L17428" t="str">
            <v>STARTECKAAGPJ1619L</v>
          </cell>
        </row>
        <row r="17429">
          <cell r="L17429" t="str">
            <v>STARTECKALPPM5543A</v>
          </cell>
        </row>
        <row r="17430">
          <cell r="L17430" t="str">
            <v>REXPRO</v>
          </cell>
        </row>
        <row r="17431">
          <cell r="L17431" t="str">
            <v>INDIAGLYCOAATPS6926Q</v>
          </cell>
        </row>
        <row r="17432">
          <cell r="L17432" t="str">
            <v>INDIAGLYCOABYPK3865E</v>
          </cell>
        </row>
        <row r="17433">
          <cell r="L17433" t="str">
            <v>INDIAGLYCOAEPPB1138M</v>
          </cell>
        </row>
        <row r="17434">
          <cell r="L17434" t="str">
            <v>INDIAGLYCOAAYPS0063P</v>
          </cell>
        </row>
        <row r="17435">
          <cell r="L17435" t="str">
            <v>INDIAGLYCOAEFPB2315E</v>
          </cell>
        </row>
        <row r="17436">
          <cell r="L17436" t="str">
            <v>INDIAGLYCOAEAPB1217Q</v>
          </cell>
        </row>
        <row r="17437">
          <cell r="L17437" t="str">
            <v>INDIAGLYCOAHWPB8885D</v>
          </cell>
        </row>
        <row r="17438">
          <cell r="L17438" t="str">
            <v>INDIAGLYCOAAHPW8633J</v>
          </cell>
        </row>
        <row r="17439">
          <cell r="L17439" t="str">
            <v>INDIAGLYCO</v>
          </cell>
        </row>
        <row r="17440">
          <cell r="L17440" t="str">
            <v>INDIAGLYCO</v>
          </cell>
        </row>
        <row r="17441">
          <cell r="L17441" t="str">
            <v>INDIAGLYCO</v>
          </cell>
        </row>
        <row r="17442">
          <cell r="L17442" t="str">
            <v>SNOWMANAABPA5289J</v>
          </cell>
        </row>
        <row r="17443">
          <cell r="L17443" t="str">
            <v>SNOWMANAAAPG4063H</v>
          </cell>
        </row>
        <row r="17444">
          <cell r="L17444" t="str">
            <v>SNOWMANAAMPR9542A</v>
          </cell>
        </row>
        <row r="17445">
          <cell r="L17445" t="str">
            <v>SNOWMANAPFPG1166F</v>
          </cell>
        </row>
        <row r="17446">
          <cell r="L17446" t="str">
            <v>SNOWMANABLPH3714N</v>
          </cell>
        </row>
        <row r="17447">
          <cell r="L17447" t="str">
            <v>SNOWMANAAKPG2127J</v>
          </cell>
        </row>
        <row r="17448">
          <cell r="L17448" t="str">
            <v>SNOWMANAXOPG2763K</v>
          </cell>
        </row>
        <row r="17449">
          <cell r="L17449" t="str">
            <v>SNOWMANAAIPY1690E</v>
          </cell>
        </row>
        <row r="17450">
          <cell r="L17450" t="str">
            <v>ZEEMEDIAACFPK4189F</v>
          </cell>
        </row>
        <row r="17451">
          <cell r="L17451" t="str">
            <v>ZEEMEDIAAASPG2473R</v>
          </cell>
        </row>
        <row r="17452">
          <cell r="L17452" t="str">
            <v>ZEEMEDIAAEIPG1629R</v>
          </cell>
        </row>
        <row r="17453">
          <cell r="L17453" t="str">
            <v>ZEEMEDIAALOPS5495E</v>
          </cell>
        </row>
        <row r="17454">
          <cell r="L17454" t="str">
            <v>ZEEMEDIAAATPP6446J</v>
          </cell>
        </row>
        <row r="17455">
          <cell r="L17455" t="str">
            <v>ZEEMEDIABLPPG5888R</v>
          </cell>
        </row>
        <row r="17456">
          <cell r="L17456" t="str">
            <v>BBTCLACMPA8137C</v>
          </cell>
        </row>
        <row r="17457">
          <cell r="L17457" t="str">
            <v>BBTCLAUCPS3514K</v>
          </cell>
        </row>
        <row r="17458">
          <cell r="L17458" t="str">
            <v>BBTCLAATPB3227D</v>
          </cell>
        </row>
        <row r="17459">
          <cell r="L17459" t="str">
            <v>BBTCLADCPG5330L</v>
          </cell>
        </row>
        <row r="17460">
          <cell r="L17460" t="str">
            <v>BBTCLABZPA6069K</v>
          </cell>
        </row>
        <row r="17461">
          <cell r="L17461" t="str">
            <v>BBTCLACQPB7200D</v>
          </cell>
        </row>
        <row r="17462">
          <cell r="L17462" t="str">
            <v>BBTCLAEXPK0249J</v>
          </cell>
        </row>
        <row r="17463">
          <cell r="L17463" t="str">
            <v>BBTCLAEVPD9055M</v>
          </cell>
        </row>
        <row r="17464">
          <cell r="L17464" t="str">
            <v>ANANTRAJAAKPS7323J</v>
          </cell>
        </row>
        <row r="17465">
          <cell r="L17465" t="str">
            <v>ANANTRAJAAKPS7322K</v>
          </cell>
        </row>
        <row r="17466">
          <cell r="L17466" t="str">
            <v>ANANTRAJAASPS9023P</v>
          </cell>
        </row>
        <row r="17467">
          <cell r="L17467" t="str">
            <v>ANANTRAJACXPS7625J</v>
          </cell>
        </row>
        <row r="17468">
          <cell r="L17468" t="str">
            <v>ANANTRAJACAPT6181F</v>
          </cell>
        </row>
        <row r="17469">
          <cell r="L17469" t="str">
            <v>ANANTRAJAFAPK6049Q</v>
          </cell>
        </row>
        <row r="17470">
          <cell r="L17470" t="str">
            <v>ANANTRAJAUTPS8960J</v>
          </cell>
        </row>
        <row r="17471">
          <cell r="L17471" t="str">
            <v>DSKULKARNIAGIPP7028D</v>
          </cell>
        </row>
        <row r="17472">
          <cell r="L17472" t="str">
            <v>DSKULKARNIBKIPD5321C</v>
          </cell>
        </row>
        <row r="17473">
          <cell r="L17473" t="str">
            <v>DSKULKARNIAWVPS8778E</v>
          </cell>
        </row>
        <row r="17474">
          <cell r="L17474" t="str">
            <v>NAGAFERTABHPY7297B</v>
          </cell>
        </row>
        <row r="17475">
          <cell r="L17475" t="str">
            <v>NAGAFERTAENPK9490D</v>
          </cell>
        </row>
        <row r="17476">
          <cell r="L17476" t="str">
            <v>NAGAFERTACAPG3672Q</v>
          </cell>
        </row>
        <row r="17477">
          <cell r="L17477" t="str">
            <v>NAGAFERTAABPK1200D</v>
          </cell>
        </row>
        <row r="17478">
          <cell r="L17478" t="str">
            <v>NAGAFERTAAOPJ2434M</v>
          </cell>
        </row>
        <row r="17479">
          <cell r="L17479" t="str">
            <v>ARCHIDPLYACBPD8413H</v>
          </cell>
        </row>
        <row r="17480">
          <cell r="L17480" t="str">
            <v>ARCHIDPLYAOGPS0382F</v>
          </cell>
        </row>
        <row r="17481">
          <cell r="L17481" t="str">
            <v>ARCHIDPLYAGQPD7847Q</v>
          </cell>
        </row>
        <row r="17482">
          <cell r="L17482" t="str">
            <v>ARCHIDPLYAXRPP5370L</v>
          </cell>
        </row>
        <row r="17483">
          <cell r="L17483" t="str">
            <v>ARCHIDPLYABRPD9021C</v>
          </cell>
        </row>
        <row r="17484">
          <cell r="L17484" t="str">
            <v>ARCHIDPLYALSPM6135D</v>
          </cell>
        </row>
        <row r="17485">
          <cell r="L17485" t="str">
            <v>AMBICAAGARADHPA2057K</v>
          </cell>
        </row>
        <row r="17486">
          <cell r="L17486" t="str">
            <v>AMBICAAGARAJOPA3746J</v>
          </cell>
        </row>
        <row r="17487">
          <cell r="L17487" t="str">
            <v>AMBICAAGARANTPM3314M</v>
          </cell>
        </row>
        <row r="17488">
          <cell r="L17488" t="str">
            <v>AMBICAAGARAENPP0155Q</v>
          </cell>
        </row>
        <row r="17489">
          <cell r="L17489" t="str">
            <v>AMBICAAGARABUPB4824G</v>
          </cell>
        </row>
        <row r="17490">
          <cell r="L17490" t="str">
            <v>AMBICAAGARAGIPP0744L</v>
          </cell>
        </row>
        <row r="17491">
          <cell r="L17491" t="str">
            <v>CONFIPETACVPK7962N</v>
          </cell>
        </row>
        <row r="17492">
          <cell r="L17492" t="str">
            <v>CONFIPETADCPK2903R</v>
          </cell>
        </row>
        <row r="17493">
          <cell r="L17493" t="str">
            <v>CONFIPETCHKPB0878G</v>
          </cell>
        </row>
        <row r="17494">
          <cell r="L17494" t="str">
            <v>CONFIPETAWAPD5855A</v>
          </cell>
        </row>
        <row r="17495">
          <cell r="L17495" t="str">
            <v>CONFIPETAESPM7064E</v>
          </cell>
        </row>
        <row r="17496">
          <cell r="L17496" t="str">
            <v>CONFIPETAPDPK3972P</v>
          </cell>
        </row>
        <row r="17497">
          <cell r="L17497" t="str">
            <v>CONFIPETAHSPG0376N</v>
          </cell>
        </row>
        <row r="17498">
          <cell r="L17498" t="str">
            <v>ALKALIACWPG4618A</v>
          </cell>
        </row>
        <row r="17499">
          <cell r="L17499" t="str">
            <v>ALKALIAATPY3396G</v>
          </cell>
        </row>
        <row r="17500">
          <cell r="L17500" t="str">
            <v>ALKALIAADPR2492L</v>
          </cell>
        </row>
        <row r="17501">
          <cell r="L17501" t="str">
            <v>ALKALIABXPC7137L</v>
          </cell>
        </row>
        <row r="17502">
          <cell r="L17502" t="str">
            <v>ALKALIADEPA1089L</v>
          </cell>
        </row>
        <row r="17503">
          <cell r="L17503" t="str">
            <v>ALKALIAAIPY8440J</v>
          </cell>
        </row>
        <row r="17504">
          <cell r="L17504" t="str">
            <v>ALKALIACPPT7494J</v>
          </cell>
        </row>
        <row r="17505">
          <cell r="L17505" t="str">
            <v>ALKALIAASPY2205M</v>
          </cell>
        </row>
        <row r="17506">
          <cell r="L17506" t="str">
            <v>ALKALIAAYPY9942M</v>
          </cell>
        </row>
        <row r="17507">
          <cell r="L17507" t="str">
            <v>3IINFOLTDACMPD5223G</v>
          </cell>
        </row>
        <row r="17508">
          <cell r="L17508" t="str">
            <v>3IINFOLTDAAYPM2092E</v>
          </cell>
        </row>
        <row r="17509">
          <cell r="L17509" t="str">
            <v>3IINFOLTDABAPG2939B</v>
          </cell>
        </row>
        <row r="17510">
          <cell r="L17510" t="str">
            <v>3IINFOLTDAABPA2370E</v>
          </cell>
        </row>
        <row r="17511">
          <cell r="L17511" t="str">
            <v>3IINFOLTDAADPM6439J</v>
          </cell>
        </row>
        <row r="17512">
          <cell r="L17512" t="str">
            <v>3IINFOLTDAFBPS5222E</v>
          </cell>
        </row>
        <row r="17513">
          <cell r="L17513" t="str">
            <v>3IINFOLTD</v>
          </cell>
        </row>
        <row r="17514">
          <cell r="L17514" t="str">
            <v>TMPVDZSPR0644K</v>
          </cell>
        </row>
        <row r="17515">
          <cell r="L17515" t="str">
            <v>TMPVAALPP0839P</v>
          </cell>
        </row>
        <row r="17516">
          <cell r="L17516" t="str">
            <v>TMPVABJPC6349J</v>
          </cell>
        </row>
        <row r="17517">
          <cell r="L17517" t="str">
            <v>TMPVAAAPW9441K</v>
          </cell>
        </row>
        <row r="17518">
          <cell r="L17518" t="str">
            <v>TMPVCJEPB1158H</v>
          </cell>
        </row>
        <row r="17519">
          <cell r="L17519" t="str">
            <v>TMPVAGPPB9727Q</v>
          </cell>
        </row>
        <row r="17520">
          <cell r="L17520" t="str">
            <v>TMPVAAEPB3486B</v>
          </cell>
        </row>
        <row r="17521">
          <cell r="L17521" t="str">
            <v>TMPVAAXPC1720A</v>
          </cell>
        </row>
        <row r="17522">
          <cell r="L17522" t="str">
            <v>TMPVAFAPK6049Q</v>
          </cell>
        </row>
        <row r="17523">
          <cell r="L17523" t="str">
            <v>TMPVAAKPS4806L</v>
          </cell>
        </row>
        <row r="17524">
          <cell r="L17524" t="str">
            <v>TMPVAAEPK6038J</v>
          </cell>
        </row>
        <row r="17525">
          <cell r="L17525" t="str">
            <v>TMPVAEUPB2687J</v>
          </cell>
        </row>
        <row r="17526">
          <cell r="L17526" t="str">
            <v>DPWIRESACAPM7355C</v>
          </cell>
        </row>
        <row r="17527">
          <cell r="L17527" t="str">
            <v>DPWIRESACFPK5778C</v>
          </cell>
        </row>
        <row r="17528">
          <cell r="L17528" t="str">
            <v>DPWIRESACFPK5786Q</v>
          </cell>
        </row>
        <row r="17529">
          <cell r="L17529" t="str">
            <v>DPWIRESACMPK3616N</v>
          </cell>
        </row>
        <row r="17530">
          <cell r="L17530" t="str">
            <v>DPWIRESAEJPJ9017K</v>
          </cell>
        </row>
        <row r="17531">
          <cell r="L17531" t="str">
            <v>DPWIRESKDLPK5372P</v>
          </cell>
        </row>
        <row r="17532">
          <cell r="L17532" t="str">
            <v>IPHL</v>
          </cell>
        </row>
        <row r="17533">
          <cell r="L17533" t="str">
            <v>MAMATAAEHPP4789G</v>
          </cell>
        </row>
        <row r="17534">
          <cell r="L17534" t="str">
            <v>MAMATAAALPP5256G</v>
          </cell>
        </row>
        <row r="17535">
          <cell r="L17535" t="str">
            <v>MAMATAAFXPP7705F</v>
          </cell>
        </row>
        <row r="17536">
          <cell r="L17536" t="str">
            <v>MAMATAAAJPB6049B</v>
          </cell>
        </row>
        <row r="17537">
          <cell r="L17537" t="str">
            <v>MAMATAAEAPI9043G</v>
          </cell>
        </row>
        <row r="17538">
          <cell r="L17538" t="str">
            <v>MAMATAASAAP8715D</v>
          </cell>
        </row>
        <row r="17539">
          <cell r="L17539" t="str">
            <v>WABAGADSPG7342L</v>
          </cell>
        </row>
        <row r="17540">
          <cell r="L17540" t="str">
            <v>WABAGAAUPM0034G</v>
          </cell>
        </row>
        <row r="17541">
          <cell r="L17541" t="str">
            <v>WABAGADMPR7965C</v>
          </cell>
        </row>
        <row r="17542">
          <cell r="L17542" t="str">
            <v>WABAGAPWPS2494D</v>
          </cell>
        </row>
        <row r="17543">
          <cell r="L17543" t="str">
            <v>WABAGAAEPV5754E</v>
          </cell>
        </row>
        <row r="17544">
          <cell r="L17544" t="str">
            <v>WABAGAHEPS6523K</v>
          </cell>
        </row>
        <row r="17545">
          <cell r="L17545" t="str">
            <v>ACMESOLARFEQPS9210R</v>
          </cell>
        </row>
        <row r="17546">
          <cell r="L17546" t="str">
            <v>ACMESOLARAATPS0103R</v>
          </cell>
        </row>
        <row r="17547">
          <cell r="L17547" t="str">
            <v>ACMESOLARAARPU6885G</v>
          </cell>
        </row>
        <row r="17548">
          <cell r="L17548" t="str">
            <v>ACMESOLARAFBPD4289G</v>
          </cell>
        </row>
        <row r="17549">
          <cell r="L17549" t="str">
            <v>ACMESOLARAOKPS1537C</v>
          </cell>
        </row>
        <row r="17550">
          <cell r="L17550" t="str">
            <v>ACMESOLARAAEPK6948B</v>
          </cell>
        </row>
        <row r="17551">
          <cell r="L17551" t="str">
            <v>ACMESOLAR</v>
          </cell>
        </row>
        <row r="17552">
          <cell r="L17552" t="str">
            <v>NLCINDIAAKCPM3506D</v>
          </cell>
        </row>
        <row r="17553">
          <cell r="L17553" t="str">
            <v>NLCINDIAAMYPR4695N</v>
          </cell>
        </row>
        <row r="17554">
          <cell r="L17554" t="str">
            <v>NLCINDIAANIPS8021J</v>
          </cell>
        </row>
        <row r="17555">
          <cell r="L17555" t="str">
            <v>NLCINDIAADIPA4934E</v>
          </cell>
        </row>
        <row r="17556">
          <cell r="L17556" t="str">
            <v>NLCINDIAADVPM9171A</v>
          </cell>
        </row>
        <row r="17557">
          <cell r="L17557" t="str">
            <v>NLCINDIAABTPS0815P</v>
          </cell>
        </row>
        <row r="17558">
          <cell r="L17558" t="str">
            <v>NLCINDIAAJJPS7502H</v>
          </cell>
        </row>
        <row r="17559">
          <cell r="L17559" t="str">
            <v>NLCINDIAAFDPJ5855Q</v>
          </cell>
        </row>
        <row r="17560">
          <cell r="L17560" t="str">
            <v>NLCINDIAAIZPS9451N</v>
          </cell>
        </row>
        <row r="17561">
          <cell r="L17561" t="str">
            <v>NLCINDIAAIXPP2906M</v>
          </cell>
        </row>
        <row r="17562">
          <cell r="L17562" t="str">
            <v>EUREKAFORBAAHPU2604B</v>
          </cell>
        </row>
        <row r="17563">
          <cell r="L17563" t="str">
            <v>EUREKAFORBAAEPK3177A</v>
          </cell>
        </row>
        <row r="17564">
          <cell r="L17564" t="str">
            <v>EUREKAFORBABPPP1657A</v>
          </cell>
        </row>
        <row r="17565">
          <cell r="L17565" t="str">
            <v>EUREKAFORBADXPD1507D</v>
          </cell>
        </row>
        <row r="17566">
          <cell r="L17566" t="str">
            <v>EUREKAFORBAAIPS6897D</v>
          </cell>
        </row>
        <row r="17567">
          <cell r="L17567" t="str">
            <v>EUREKAFORBADAPR3629M</v>
          </cell>
        </row>
        <row r="17568">
          <cell r="L17568" t="str">
            <v>EUREKAFORBAANPS4505P</v>
          </cell>
        </row>
        <row r="17569">
          <cell r="L17569" t="str">
            <v>KEN</v>
          </cell>
        </row>
        <row r="17570">
          <cell r="L17570" t="str">
            <v>IDFCFIRSTBCKIPK7786D</v>
          </cell>
        </row>
        <row r="17571">
          <cell r="L17571" t="str">
            <v>IDFCFIRSTBAADPO9336J</v>
          </cell>
        </row>
        <row r="17572">
          <cell r="L17572" t="str">
            <v>IDFCFIRSTBADQPP4893B</v>
          </cell>
        </row>
        <row r="17573">
          <cell r="L17573" t="str">
            <v>IDFCFIRSTBABKPV7152P</v>
          </cell>
        </row>
        <row r="17574">
          <cell r="L17574" t="str">
            <v>IDFCFIRSTBABFPS1399J</v>
          </cell>
        </row>
        <row r="17575">
          <cell r="L17575" t="str">
            <v>IDFCFIRSTBAADPK6785F</v>
          </cell>
        </row>
        <row r="17576">
          <cell r="L17576" t="str">
            <v>IDFCFIRSTBAAAPG6203B</v>
          </cell>
        </row>
        <row r="17577">
          <cell r="L17577" t="str">
            <v>IDFCFIRSTBAAAPB6123F</v>
          </cell>
        </row>
        <row r="17578">
          <cell r="L17578" t="str">
            <v>IDFCFIRSTBAAIPV5796J</v>
          </cell>
        </row>
        <row r="17579">
          <cell r="L17579" t="str">
            <v>IDFCFIRSTBACLPS6303F</v>
          </cell>
        </row>
        <row r="17580">
          <cell r="L17580" t="str">
            <v>IDFCFIRSTBAAGPG8973J</v>
          </cell>
        </row>
        <row r="17581">
          <cell r="L17581" t="str">
            <v>ASTRAZENEUGPA4663F</v>
          </cell>
        </row>
        <row r="17582">
          <cell r="L17582" t="str">
            <v>ASTRAZENAFMPA5396L</v>
          </cell>
        </row>
        <row r="17583">
          <cell r="L17583" t="str">
            <v>ASTRAZENAASPW5303N</v>
          </cell>
        </row>
        <row r="17584">
          <cell r="L17584" t="str">
            <v>ASTRAZENACLPR3951Q</v>
          </cell>
        </row>
        <row r="17585">
          <cell r="L17585" t="str">
            <v>ASTRAZENAAHPD1574B</v>
          </cell>
        </row>
        <row r="17586">
          <cell r="L17586" t="str">
            <v>ASTRAZEN</v>
          </cell>
        </row>
        <row r="17587">
          <cell r="L17587" t="str">
            <v>ASTRAZEN</v>
          </cell>
        </row>
        <row r="17588">
          <cell r="L17588" t="str">
            <v>GRMOVERACXPG9200H</v>
          </cell>
        </row>
        <row r="17589">
          <cell r="L17589" t="str">
            <v>GRMOVERAAUPG5339G</v>
          </cell>
        </row>
        <row r="17590">
          <cell r="L17590" t="str">
            <v>GRMOVERAAIPG2662C</v>
          </cell>
        </row>
        <row r="17591">
          <cell r="L17591" t="str">
            <v>GRMOVERABIPJ4068J</v>
          </cell>
        </row>
        <row r="17592">
          <cell r="L17592" t="str">
            <v>GRMOVERABSPG9297N</v>
          </cell>
        </row>
        <row r="17593">
          <cell r="L17593" t="str">
            <v>GRMOVERAMJPM2871Q</v>
          </cell>
        </row>
        <row r="17594">
          <cell r="L17594" t="str">
            <v>GRMOVERCNCPS3277C</v>
          </cell>
        </row>
        <row r="17595">
          <cell r="L17595" t="str">
            <v>GRMOVERAFTPS6072A</v>
          </cell>
        </row>
        <row r="17596">
          <cell r="L17596" t="str">
            <v>GRMOVERAZKPN2894E</v>
          </cell>
        </row>
        <row r="17597">
          <cell r="L17597" t="str">
            <v>MAPMYINDIAAAFPM6786L</v>
          </cell>
        </row>
        <row r="17598">
          <cell r="L17598" t="str">
            <v>MAPMYINDIAAASPM8784H</v>
          </cell>
        </row>
        <row r="17599">
          <cell r="L17599" t="str">
            <v>MAPMYINDIAARVPS0705J</v>
          </cell>
        </row>
        <row r="17600">
          <cell r="L17600" t="str">
            <v>MAPMYINDIAAAGPV1778G</v>
          </cell>
        </row>
        <row r="17601">
          <cell r="L17601" t="str">
            <v>MAPMYINDIAAGIPV6497L</v>
          </cell>
        </row>
        <row r="17602">
          <cell r="L17602" t="str">
            <v>MAPMYINDIAAATPS0205N</v>
          </cell>
        </row>
        <row r="17603">
          <cell r="L17603" t="str">
            <v>MAPMYINDIAAAGPV1776J</v>
          </cell>
        </row>
        <row r="17604">
          <cell r="L17604" t="str">
            <v>MAPMYINDIAACRPV3869K</v>
          </cell>
        </row>
        <row r="17605">
          <cell r="L17605" t="str">
            <v>MAPMYINDIAAHHPT1090P</v>
          </cell>
        </row>
        <row r="17606">
          <cell r="L17606" t="str">
            <v>REFRACTORY</v>
          </cell>
        </row>
        <row r="17607">
          <cell r="L17607" t="str">
            <v>CLEDUCATEAAHPP5688E</v>
          </cell>
        </row>
        <row r="17608">
          <cell r="L17608" t="str">
            <v>CLEDUCATEAIDPS1148L</v>
          </cell>
        </row>
        <row r="17609">
          <cell r="L17609" t="str">
            <v>CLEDUCATEAEQPJ9499E</v>
          </cell>
        </row>
        <row r="17610">
          <cell r="L17610" t="str">
            <v>CLEDUCATEAAAPM2004J</v>
          </cell>
        </row>
        <row r="17611">
          <cell r="L17611" t="str">
            <v>CLEDUCATEAIEPS6942F</v>
          </cell>
        </row>
        <row r="17612">
          <cell r="L17612" t="str">
            <v>CLEDUCATEABPPT7660R</v>
          </cell>
        </row>
        <row r="17613">
          <cell r="L17613" t="str">
            <v>CLEDUCATEAFJPS7585N</v>
          </cell>
        </row>
        <row r="17614">
          <cell r="L17614" t="str">
            <v>CLEDUCATEABXPV5678F</v>
          </cell>
        </row>
        <row r="17615">
          <cell r="L17615" t="str">
            <v>CLEDUCATEAAEPG7669R</v>
          </cell>
        </row>
        <row r="17616">
          <cell r="L17616" t="str">
            <v>INDSWFTLABADUPJ7267R</v>
          </cell>
        </row>
        <row r="17617">
          <cell r="L17617" t="str">
            <v>INDSWFTLABAAVPM2074M</v>
          </cell>
        </row>
        <row r="17618">
          <cell r="L17618" t="str">
            <v>INDSWFTLABAHIPK9769P</v>
          </cell>
        </row>
        <row r="17619">
          <cell r="L17619" t="str">
            <v>INDSWFTLABAAWPG6361J</v>
          </cell>
        </row>
        <row r="17620">
          <cell r="L17620" t="str">
            <v>INDSWFTLABAYFPM8071Q</v>
          </cell>
        </row>
        <row r="17621">
          <cell r="L17621" t="str">
            <v>INDSWFTLABAITPM0301M</v>
          </cell>
        </row>
        <row r="17622">
          <cell r="L17622" t="str">
            <v>INDSWFTLABABLPG9580D</v>
          </cell>
        </row>
        <row r="17623">
          <cell r="L17623" t="str">
            <v>INDSWFTLABADVPC2158D</v>
          </cell>
        </row>
        <row r="17624">
          <cell r="L17624" t="str">
            <v>VIKRANAABPU8361K</v>
          </cell>
        </row>
        <row r="17625">
          <cell r="L17625" t="str">
            <v>VIKRANADIPM5580G</v>
          </cell>
        </row>
        <row r="17626">
          <cell r="L17626" t="str">
            <v>VIKRANCPQPM1819G</v>
          </cell>
        </row>
        <row r="17627">
          <cell r="L17627" t="str">
            <v>VIKRANACQPM3999J</v>
          </cell>
        </row>
        <row r="17628">
          <cell r="L17628" t="str">
            <v>VIKRANAALPS5941H</v>
          </cell>
        </row>
        <row r="17629">
          <cell r="L17629" t="str">
            <v>VIKRANALBPS8747E</v>
          </cell>
        </row>
        <row r="17630">
          <cell r="L17630" t="str">
            <v>ADANIENTAAQPS2482L</v>
          </cell>
        </row>
        <row r="17631">
          <cell r="L17631" t="str">
            <v>ADANIENTABKPA0965H</v>
          </cell>
        </row>
        <row r="17632">
          <cell r="L17632" t="str">
            <v>ADANIENTAESPG3729A</v>
          </cell>
        </row>
        <row r="17633">
          <cell r="L17633" t="str">
            <v>ADANIENTABEPA1014B</v>
          </cell>
        </row>
        <row r="17634">
          <cell r="L17634" t="str">
            <v>ADANIENTABKPA0962A</v>
          </cell>
        </row>
        <row r="17635">
          <cell r="L17635" t="str">
            <v>ADANIENTAROPS0759H</v>
          </cell>
        </row>
        <row r="17636">
          <cell r="L17636" t="str">
            <v>ADANIENTAEOPP8022P</v>
          </cell>
        </row>
        <row r="17637">
          <cell r="L17637" t="str">
            <v>ADANIENTADAPJ2125Q</v>
          </cell>
        </row>
        <row r="17638">
          <cell r="L17638" t="str">
            <v>ADANIENT</v>
          </cell>
        </row>
        <row r="17639">
          <cell r="L17639" t="str">
            <v>KSOLVESBFRPS3193F</v>
          </cell>
        </row>
        <row r="17640">
          <cell r="L17640" t="str">
            <v>KSOLVESAVYPS3791H</v>
          </cell>
        </row>
        <row r="17641">
          <cell r="L17641" t="str">
            <v>KSOLVESAOVPK2999D</v>
          </cell>
        </row>
        <row r="17642">
          <cell r="L17642" t="str">
            <v>KSOLVESAEHPV4088C</v>
          </cell>
        </row>
        <row r="17643">
          <cell r="L17643" t="str">
            <v>KSOLVESALZPS7755C</v>
          </cell>
        </row>
        <row r="17644">
          <cell r="L17644" t="str">
            <v>KSOLVESAKQPC3188B</v>
          </cell>
        </row>
        <row r="17645">
          <cell r="L17645" t="str">
            <v>GRASIMAACPG9490L</v>
          </cell>
        </row>
        <row r="17646">
          <cell r="L17646" t="str">
            <v>GRASIMCFJPB9114E</v>
          </cell>
        </row>
        <row r="17647">
          <cell r="L17647" t="str">
            <v>GRASIMAADPP5952B</v>
          </cell>
        </row>
        <row r="17648">
          <cell r="L17648" t="str">
            <v>GRASIMAEVPK7531H</v>
          </cell>
        </row>
        <row r="17649">
          <cell r="L17649" t="str">
            <v>GRASIMAAIPK2985J</v>
          </cell>
        </row>
        <row r="17650">
          <cell r="L17650" t="str">
            <v>GRASIMAETPM0863N</v>
          </cell>
        </row>
        <row r="17651">
          <cell r="L17651" t="str">
            <v>GRASIMAEFPB5926H</v>
          </cell>
        </row>
        <row r="17652">
          <cell r="L17652" t="str">
            <v>GRASIMAAOPM3924F</v>
          </cell>
        </row>
        <row r="17653">
          <cell r="L17653" t="str">
            <v>GRASIMAADPA3179R</v>
          </cell>
        </row>
        <row r="17654">
          <cell r="L17654" t="str">
            <v>GRASIMAADPV7524P</v>
          </cell>
        </row>
        <row r="17655">
          <cell r="L17655" t="str">
            <v>GRASIMAACPD0318G</v>
          </cell>
        </row>
        <row r="17656">
          <cell r="L17656" t="str">
            <v>GRASIMBMNPB3760N</v>
          </cell>
        </row>
        <row r="17657">
          <cell r="L17657" t="str">
            <v>GRASIMAADPR7987E</v>
          </cell>
        </row>
        <row r="17658">
          <cell r="L17658" t="str">
            <v>GRASIMAAFPB1583L</v>
          </cell>
        </row>
        <row r="17659">
          <cell r="L17659" t="str">
            <v>GRASIM</v>
          </cell>
        </row>
        <row r="17660">
          <cell r="L17660" t="str">
            <v>GRASIM</v>
          </cell>
        </row>
        <row r="17661">
          <cell r="L17661" t="str">
            <v>DAVANGEREBLRPS8975H</v>
          </cell>
        </row>
        <row r="17662">
          <cell r="L17662" t="str">
            <v>DAVANGEREBEZPK5181A</v>
          </cell>
        </row>
        <row r="17663">
          <cell r="L17663" t="str">
            <v>DAVANGEREACBPG6170G</v>
          </cell>
        </row>
        <row r="17664">
          <cell r="L17664" t="str">
            <v>DAVANGEREAZAPM2003J</v>
          </cell>
        </row>
        <row r="17665">
          <cell r="L17665" t="str">
            <v>DAVANGEREDRFPS7673A</v>
          </cell>
        </row>
        <row r="17666">
          <cell r="L17666" t="str">
            <v>DAVANGEREATTPM5649M</v>
          </cell>
        </row>
        <row r="17667">
          <cell r="L17667" t="str">
            <v>RELIGAREABEPL3150B</v>
          </cell>
        </row>
        <row r="17668">
          <cell r="L17668" t="str">
            <v>RELIGAREAANPG0709P</v>
          </cell>
        </row>
        <row r="17669">
          <cell r="L17669" t="str">
            <v>RELIGAREAJCPS8649E</v>
          </cell>
        </row>
        <row r="17670">
          <cell r="L17670" t="str">
            <v>RELIGAREABHPT2749P</v>
          </cell>
        </row>
        <row r="17671">
          <cell r="L17671" t="str">
            <v>RELIGAREAAJPM3136E</v>
          </cell>
        </row>
        <row r="17672">
          <cell r="L17672" t="str">
            <v>RELIGAREADJPD5456F</v>
          </cell>
        </row>
        <row r="17673">
          <cell r="L17673" t="str">
            <v>RELIGAREAABPS9281Q</v>
          </cell>
        </row>
        <row r="17674">
          <cell r="L17674" t="str">
            <v>RELIGAREADMPM2363B</v>
          </cell>
        </row>
        <row r="17675">
          <cell r="L17675" t="str">
            <v>RELIGAREAAFPM2886D</v>
          </cell>
        </row>
        <row r="17676">
          <cell r="L17676" t="str">
            <v>RELIGARE</v>
          </cell>
        </row>
        <row r="17677">
          <cell r="L17677" t="str">
            <v>RELIGARE</v>
          </cell>
        </row>
        <row r="17678">
          <cell r="L17678" t="str">
            <v>PARASPETROAAZPV5135E</v>
          </cell>
        </row>
        <row r="17679">
          <cell r="L17679" t="str">
            <v>PARASPETROADXPN3643E</v>
          </cell>
        </row>
        <row r="17680">
          <cell r="L17680" t="str">
            <v>PARASPETROBMTPK8766P</v>
          </cell>
        </row>
        <row r="17681">
          <cell r="L17681" t="str">
            <v>PARASPETROBHMPP7034H</v>
          </cell>
        </row>
        <row r="17682">
          <cell r="L17682" t="str">
            <v>PARASPETROACOPB5452D</v>
          </cell>
        </row>
        <row r="17683">
          <cell r="L17683" t="str">
            <v>PARASPETRODLYPR0400K</v>
          </cell>
        </row>
        <row r="17684">
          <cell r="L17684" t="str">
            <v>GODIGITGQDPM1837A</v>
          </cell>
        </row>
        <row r="17685">
          <cell r="L17685" t="str">
            <v>GODIGITAAZPA9989K</v>
          </cell>
        </row>
        <row r="17686">
          <cell r="L17686" t="str">
            <v>GODIGITAAIPS7023D</v>
          </cell>
        </row>
        <row r="17687">
          <cell r="L17687" t="str">
            <v>GODIGITAAEPG6252E</v>
          </cell>
        </row>
        <row r="17688">
          <cell r="L17688" t="str">
            <v>GODIGITAAEPG6007H</v>
          </cell>
        </row>
        <row r="17689">
          <cell r="L17689" t="str">
            <v>GODIGITACCPG1703C</v>
          </cell>
        </row>
        <row r="17690">
          <cell r="L17690" t="str">
            <v>GODIGITANBPK7157Q</v>
          </cell>
        </row>
        <row r="17691">
          <cell r="L17691" t="str">
            <v>GODIGITAAJPG7513P</v>
          </cell>
        </row>
        <row r="17692">
          <cell r="L17692" t="str">
            <v>BHARTIHEXAAESPG7733C</v>
          </cell>
        </row>
        <row r="17693">
          <cell r="L17693" t="str">
            <v>BHARTIHEXAAINPK7898K</v>
          </cell>
        </row>
        <row r="17694">
          <cell r="L17694" t="str">
            <v>BHARTIHEXAAAAPT0159P</v>
          </cell>
        </row>
        <row r="17695">
          <cell r="L17695" t="str">
            <v>BHARTIHEXAAAFPK2893L</v>
          </cell>
        </row>
        <row r="17696">
          <cell r="L17696" t="str">
            <v>BHARTIHEXAAALPD2629K</v>
          </cell>
        </row>
        <row r="17697">
          <cell r="L17697" t="str">
            <v>BHARTIHEXAABRPC9601K</v>
          </cell>
        </row>
        <row r="17698">
          <cell r="L17698" t="str">
            <v>BHARTIHEXAABDPV7811Q</v>
          </cell>
        </row>
        <row r="17699">
          <cell r="L17699" t="str">
            <v>BHARTIHEXAABBPM8872C</v>
          </cell>
        </row>
        <row r="17700">
          <cell r="L17700" t="str">
            <v>BHARTIHEXAADCPR3520K</v>
          </cell>
        </row>
        <row r="17701">
          <cell r="L17701" t="str">
            <v>BHARTIHEXAABOPS5154N</v>
          </cell>
        </row>
        <row r="17702">
          <cell r="L17702" t="str">
            <v>BHARTIHEXA</v>
          </cell>
        </row>
        <row r="17703">
          <cell r="L17703" t="str">
            <v>SHREEOSFM</v>
          </cell>
        </row>
        <row r="17704">
          <cell r="L17704" t="str">
            <v>MOLDTECHABHPJ2416M</v>
          </cell>
        </row>
        <row r="17705">
          <cell r="L17705" t="str">
            <v>MOLDTECHAACPI6142F</v>
          </cell>
        </row>
        <row r="17706">
          <cell r="L17706" t="str">
            <v>MOLDTECHABSPJ3757A</v>
          </cell>
        </row>
        <row r="17707">
          <cell r="L17707" t="str">
            <v>MOLDTECHABHPR5605A</v>
          </cell>
        </row>
        <row r="17708">
          <cell r="L17708" t="str">
            <v>MOLDTECHADSPK6691C</v>
          </cell>
        </row>
        <row r="17709">
          <cell r="L17709" t="str">
            <v>MOLDTECHABQPA4070R</v>
          </cell>
        </row>
        <row r="17710">
          <cell r="L17710" t="str">
            <v>MOLDTECHAAWPT6203A</v>
          </cell>
        </row>
        <row r="17711">
          <cell r="L17711" t="str">
            <v>MOLDTECHADFPP2153B</v>
          </cell>
        </row>
        <row r="17712">
          <cell r="L17712" t="str">
            <v>MOLDTECHACFPV8095D</v>
          </cell>
        </row>
        <row r="17713">
          <cell r="L17713" t="str">
            <v>MOLDTECHABSPJ3758R</v>
          </cell>
        </row>
        <row r="17714">
          <cell r="L17714" t="str">
            <v>ABCOTSAEQPG0930H</v>
          </cell>
        </row>
        <row r="17715">
          <cell r="L17715" t="str">
            <v>ABCOTSAAEPL2064R</v>
          </cell>
        </row>
        <row r="17716">
          <cell r="L17716" t="str">
            <v>ABCOTSAGGPB9256P</v>
          </cell>
        </row>
        <row r="17717">
          <cell r="L17717" t="str">
            <v>ABCOTSACAPT6181F</v>
          </cell>
        </row>
        <row r="17718">
          <cell r="L17718" t="str">
            <v>ABCOTSDNVPK4283A</v>
          </cell>
        </row>
        <row r="17719">
          <cell r="L17719" t="str">
            <v>ABCOTSAOHPB1430L</v>
          </cell>
        </row>
        <row r="17720">
          <cell r="L17720" t="str">
            <v>TAKEDMBPS2944R</v>
          </cell>
        </row>
        <row r="17721">
          <cell r="L17721" t="str">
            <v>TAKECIFPD9074G</v>
          </cell>
        </row>
        <row r="17722">
          <cell r="L17722" t="str">
            <v>TAKEBZFPS1657G</v>
          </cell>
        </row>
        <row r="17723">
          <cell r="L17723" t="str">
            <v>TAKEAAMPS6807R</v>
          </cell>
        </row>
        <row r="17724">
          <cell r="L17724" t="str">
            <v>TAKEACGPV1359K</v>
          </cell>
        </row>
        <row r="17725">
          <cell r="L17725" t="str">
            <v>TAKEAJEPC0557F</v>
          </cell>
        </row>
        <row r="17726">
          <cell r="L17726" t="str">
            <v>TAKEATSPJ0459K</v>
          </cell>
        </row>
        <row r="17727">
          <cell r="L17727" t="str">
            <v>SOLARWORLDAEDPT0274J</v>
          </cell>
        </row>
        <row r="17728">
          <cell r="L17728" t="str">
            <v>SOLARWORLDAABPT1504F</v>
          </cell>
        </row>
        <row r="17729">
          <cell r="L17729" t="str">
            <v>SOLARWORLDAACPP9883A</v>
          </cell>
        </row>
        <row r="17730">
          <cell r="L17730" t="str">
            <v>SOLARWORLDAHZPJ0142L</v>
          </cell>
        </row>
        <row r="17731">
          <cell r="L17731" t="str">
            <v>SOLARWORLDAAGPJ1391K</v>
          </cell>
        </row>
        <row r="17732">
          <cell r="L17732" t="str">
            <v>SOLARWORLDAGLPC5896P</v>
          </cell>
        </row>
        <row r="17733">
          <cell r="L17733" t="str">
            <v>SELMCCURPP0805P</v>
          </cell>
        </row>
        <row r="17734">
          <cell r="L17734" t="str">
            <v>SELMCAEQPA8201F</v>
          </cell>
        </row>
        <row r="17735">
          <cell r="L17735" t="str">
            <v>SELMCABKPB0147J</v>
          </cell>
        </row>
        <row r="17736">
          <cell r="L17736" t="str">
            <v>SELMCBHFPS0047A</v>
          </cell>
        </row>
        <row r="17737">
          <cell r="L17737" t="str">
            <v>SELMCAABPS9148N</v>
          </cell>
        </row>
        <row r="17738">
          <cell r="L17738" t="str">
            <v>SELMCAFMPY4245E</v>
          </cell>
        </row>
        <row r="17739">
          <cell r="L17739" t="str">
            <v>ASTERDMAUXPA0507B</v>
          </cell>
        </row>
        <row r="17740">
          <cell r="L17740" t="str">
            <v>ASTERDMAANPJ6568K</v>
          </cell>
        </row>
        <row r="17741">
          <cell r="L17741" t="str">
            <v>ASTERDMAAHPD8888J</v>
          </cell>
        </row>
        <row r="17742">
          <cell r="L17742" t="str">
            <v>ASTERDMALJPJ2221N</v>
          </cell>
        </row>
        <row r="17743">
          <cell r="L17743" t="str">
            <v>ASTERDMAEHPM4094B</v>
          </cell>
        </row>
        <row r="17744">
          <cell r="L17744" t="str">
            <v>ASTERDMAAAPN9333K</v>
          </cell>
        </row>
        <row r="17745">
          <cell r="L17745" t="str">
            <v>ASTERDMAKLPM9412H</v>
          </cell>
        </row>
        <row r="17746">
          <cell r="L17746" t="str">
            <v>ASTERDMAAGPV9835Q</v>
          </cell>
        </row>
        <row r="17747">
          <cell r="L17747" t="str">
            <v>ASTERDMAAGPW9887P</v>
          </cell>
        </row>
        <row r="17748">
          <cell r="L17748" t="str">
            <v>ASTERDMAVHPA7721J</v>
          </cell>
        </row>
        <row r="17749">
          <cell r="L17749" t="str">
            <v>ASTERDMAALPD9358D</v>
          </cell>
        </row>
        <row r="17750">
          <cell r="L17750" t="str">
            <v>ASTERDMAATPZ2593G</v>
          </cell>
        </row>
        <row r="17751">
          <cell r="L17751" t="str">
            <v>MELSTARAJNPP9949D</v>
          </cell>
        </row>
        <row r="17752">
          <cell r="L17752" t="str">
            <v>MELSTARAPFPS0928D</v>
          </cell>
        </row>
        <row r="17753">
          <cell r="L17753" t="str">
            <v>MELSTARAACPV1864F</v>
          </cell>
        </row>
        <row r="17754">
          <cell r="L17754" t="str">
            <v>MELSTARAQUPK0073F</v>
          </cell>
        </row>
        <row r="17755">
          <cell r="L17755" t="str">
            <v>MELSTARAABPA2370E</v>
          </cell>
        </row>
        <row r="17756">
          <cell r="L17756" t="str">
            <v>MELSTARAXHPS6175Q</v>
          </cell>
        </row>
        <row r="17757">
          <cell r="L17757" t="str">
            <v>MELSTARAMDPS7375K</v>
          </cell>
        </row>
        <row r="17758">
          <cell r="L17758" t="str">
            <v>ROTOAAAPJ4113D</v>
          </cell>
        </row>
        <row r="17759">
          <cell r="L17759" t="str">
            <v>ROTOABZPG1273F</v>
          </cell>
        </row>
        <row r="17760">
          <cell r="L17760" t="str">
            <v>ROTOACDPG9595K</v>
          </cell>
        </row>
        <row r="17761">
          <cell r="L17761" t="str">
            <v>ROTOAANPA3220D</v>
          </cell>
        </row>
        <row r="17762">
          <cell r="L17762" t="str">
            <v>ROTOAARPG6840M</v>
          </cell>
        </row>
        <row r="17763">
          <cell r="L17763" t="str">
            <v>ROTOABAPG2243E</v>
          </cell>
        </row>
        <row r="17764">
          <cell r="L17764" t="str">
            <v>ROTOACYPG1681M</v>
          </cell>
        </row>
        <row r="17765">
          <cell r="L17765" t="str">
            <v>ROTOABAPP4655M</v>
          </cell>
        </row>
        <row r="17766">
          <cell r="L17766" t="str">
            <v>JAINRECAGQPJ8953R</v>
          </cell>
        </row>
        <row r="17767">
          <cell r="L17767" t="str">
            <v>JAINRECABIPJ8044L</v>
          </cell>
        </row>
        <row r="17768">
          <cell r="L17768" t="str">
            <v>JAINRECAAFPJ2745J</v>
          </cell>
        </row>
        <row r="17769">
          <cell r="L17769" t="str">
            <v>JAINRECAGBPK9018K</v>
          </cell>
        </row>
        <row r="17770">
          <cell r="L17770" t="str">
            <v>JAINRECAECPP5693J</v>
          </cell>
        </row>
        <row r="17771">
          <cell r="L17771" t="str">
            <v>JAINRECAAEPK4844N</v>
          </cell>
        </row>
        <row r="17772">
          <cell r="L17772" t="str">
            <v>JAINRECBBVPJ7006A</v>
          </cell>
        </row>
        <row r="17773">
          <cell r="L17773" t="str">
            <v>JAINRECADIPR2296Q</v>
          </cell>
        </row>
        <row r="17774">
          <cell r="L17774" t="str">
            <v>INDUSTOWERABWPM4165B</v>
          </cell>
        </row>
        <row r="17775">
          <cell r="L17775" t="str">
            <v>INDUSTOWERAAAPV5759P</v>
          </cell>
        </row>
        <row r="17776">
          <cell r="L17776" t="str">
            <v>INDUSTOWERAHXPK3766B</v>
          </cell>
        </row>
        <row r="17777">
          <cell r="L17777" t="str">
            <v>INDUSTOWERAALPD2629K</v>
          </cell>
        </row>
        <row r="17778">
          <cell r="L17778" t="str">
            <v>INDUSTOWERAVYPS0375F</v>
          </cell>
        </row>
        <row r="17779">
          <cell r="L17779" t="str">
            <v>INDUSTOWERABBPM8873D</v>
          </cell>
        </row>
        <row r="17780">
          <cell r="L17780" t="str">
            <v>INDUSTOWERABBPM8872C</v>
          </cell>
        </row>
        <row r="17781">
          <cell r="L17781" t="str">
            <v>INDUSTOWERAAFPA5204R</v>
          </cell>
        </row>
        <row r="17782">
          <cell r="L17782" t="str">
            <v>INDUSTOWERAEJPB6723L</v>
          </cell>
        </row>
        <row r="17783">
          <cell r="L17783" t="str">
            <v>INDUSTOWERADCPR3520K</v>
          </cell>
        </row>
        <row r="17784">
          <cell r="L17784" t="str">
            <v>INDUSTOWERAAJPK6656P</v>
          </cell>
        </row>
        <row r="17785">
          <cell r="L17785" t="str">
            <v>VENTIVEAEZPM9416K</v>
          </cell>
        </row>
        <row r="17786">
          <cell r="L17786" t="str">
            <v>VENTIVEAAPPC7612R</v>
          </cell>
        </row>
        <row r="17787">
          <cell r="L17787" t="str">
            <v>VENTIVEAATPK1424B</v>
          </cell>
        </row>
        <row r="17788">
          <cell r="L17788" t="str">
            <v>VENTIVEACKPS8296G</v>
          </cell>
        </row>
        <row r="17789">
          <cell r="L17789" t="str">
            <v>VENTIVEAAEPP3946Q</v>
          </cell>
        </row>
        <row r="17790">
          <cell r="L17790" t="str">
            <v>VENTIVEDAXPS7631M</v>
          </cell>
        </row>
        <row r="17791">
          <cell r="L17791" t="str">
            <v>SMSPHARMAADFPP2514C</v>
          </cell>
        </row>
        <row r="17792">
          <cell r="L17792" t="str">
            <v>SMSPHARMAAKIPS7692B</v>
          </cell>
        </row>
        <row r="17793">
          <cell r="L17793" t="str">
            <v>SMSPHARMAAAZPK5473C</v>
          </cell>
        </row>
        <row r="17794">
          <cell r="L17794" t="str">
            <v>SMSPHARMAAHHPP2222R</v>
          </cell>
        </row>
        <row r="17795">
          <cell r="L17795" t="str">
            <v>SMSPHARMAACGPG1928H</v>
          </cell>
        </row>
        <row r="17796">
          <cell r="L17796" t="str">
            <v>SMSPHARMAAQSPP0471A</v>
          </cell>
        </row>
        <row r="17797">
          <cell r="L17797" t="str">
            <v>SMSPHARMAAQSPP0412F</v>
          </cell>
        </row>
        <row r="17798">
          <cell r="L17798" t="str">
            <v>SMSPHARMAACEPB2943H</v>
          </cell>
        </row>
        <row r="17799">
          <cell r="L17799" t="str">
            <v>MARC</v>
          </cell>
        </row>
        <row r="17800">
          <cell r="L17800" t="str">
            <v>RADIANTCMSBCVPD2020F</v>
          </cell>
        </row>
        <row r="17801">
          <cell r="L17801" t="str">
            <v>RADIANTCMSAAGPS7216Q</v>
          </cell>
        </row>
        <row r="17802">
          <cell r="L17802" t="str">
            <v>RADIANTCMSAGBPD8627K</v>
          </cell>
        </row>
        <row r="17803">
          <cell r="L17803" t="str">
            <v>RADIANTCMSABTPA7415M</v>
          </cell>
        </row>
        <row r="17804">
          <cell r="L17804" t="str">
            <v>RADIANTCMSALNPR0616H</v>
          </cell>
        </row>
        <row r="17805">
          <cell r="L17805" t="str">
            <v>RADIANTCMSAAFPM9350A</v>
          </cell>
        </row>
        <row r="17806">
          <cell r="L17806" t="str">
            <v>RADIANTCMS</v>
          </cell>
        </row>
        <row r="17807">
          <cell r="L17807" t="str">
            <v>TIAADPD5278N</v>
          </cell>
        </row>
        <row r="17808">
          <cell r="L17808" t="str">
            <v>TIABOPC1907F</v>
          </cell>
        </row>
        <row r="17809">
          <cell r="L17809" t="str">
            <v>TIAHDPS4523L</v>
          </cell>
        </row>
        <row r="17810">
          <cell r="L17810" t="str">
            <v>TIABOPS1605C</v>
          </cell>
        </row>
        <row r="17811">
          <cell r="L17811" t="str">
            <v>TIAAGPM6787L</v>
          </cell>
        </row>
        <row r="17812">
          <cell r="L17812" t="str">
            <v>TIAAHPM6678H</v>
          </cell>
        </row>
        <row r="17813">
          <cell r="L17813" t="str">
            <v>TIAAVPM3432H</v>
          </cell>
        </row>
        <row r="17814">
          <cell r="L17814" t="str">
            <v>TIACGPC5935J</v>
          </cell>
        </row>
        <row r="17815">
          <cell r="L17815" t="str">
            <v>TIBTXPS8538L</v>
          </cell>
        </row>
        <row r="17816">
          <cell r="L17816" t="str">
            <v>TI</v>
          </cell>
        </row>
        <row r="17817">
          <cell r="L17817" t="str">
            <v>MCLOUDAHLPT4514A</v>
          </cell>
        </row>
        <row r="17818">
          <cell r="L17818" t="str">
            <v>MCLOUDACPPT6939C</v>
          </cell>
        </row>
        <row r="17819">
          <cell r="L17819" t="str">
            <v>MCLOUDAWLPT4630L</v>
          </cell>
        </row>
        <row r="17820">
          <cell r="L17820" t="str">
            <v>MCLOUDGWSPS6946H</v>
          </cell>
        </row>
        <row r="17821">
          <cell r="L17821" t="str">
            <v>MCLOUDARYPG5283E</v>
          </cell>
        </row>
        <row r="17822">
          <cell r="L17822" t="str">
            <v>MCLOUDAQBPT1210E</v>
          </cell>
        </row>
        <row r="17823">
          <cell r="L17823" t="str">
            <v>MCLOUDBAUPP9132R</v>
          </cell>
        </row>
        <row r="17824">
          <cell r="L17824" t="str">
            <v>BMWVENTLTDAOIPK8083R</v>
          </cell>
        </row>
        <row r="17825">
          <cell r="L17825" t="str">
            <v>BMWVENTLTDAFOPK4175M</v>
          </cell>
        </row>
        <row r="17826">
          <cell r="L17826" t="str">
            <v>BMWVENTLTDAETPK4087N</v>
          </cell>
        </row>
        <row r="17827">
          <cell r="L17827" t="str">
            <v>BMWVENTLTDAKYPJ2915P</v>
          </cell>
        </row>
        <row r="17828">
          <cell r="L17828" t="str">
            <v>BMWVENTLTDAIOPK5617K</v>
          </cell>
        </row>
        <row r="17829">
          <cell r="L17829" t="str">
            <v>BMWVENTLTDAAPPT9506K</v>
          </cell>
        </row>
        <row r="17830">
          <cell r="L17830" t="str">
            <v>BMWVENTLTDAAXPA0001C</v>
          </cell>
        </row>
        <row r="17831">
          <cell r="L17831" t="str">
            <v>BMWVENTLTDAGBPK7650F</v>
          </cell>
        </row>
        <row r="17832">
          <cell r="L17832" t="str">
            <v>CEDAAR</v>
          </cell>
        </row>
        <row r="17833">
          <cell r="L17833" t="str">
            <v>MIRCELECTRAAGPS5691F</v>
          </cell>
        </row>
        <row r="17834">
          <cell r="L17834" t="str">
            <v>MIRCELECTRAACPM1609H</v>
          </cell>
        </row>
        <row r="17835">
          <cell r="L17835" t="str">
            <v>MIRCELECTRAABPP3840J</v>
          </cell>
        </row>
        <row r="17836">
          <cell r="L17836" t="str">
            <v>MIRCELECTRAACPM1608G</v>
          </cell>
        </row>
        <row r="17837">
          <cell r="L17837" t="str">
            <v>MIRCELECTRAVOPS5274P</v>
          </cell>
        </row>
        <row r="17838">
          <cell r="L17838" t="str">
            <v>MIRCELECTRAACPM1611P</v>
          </cell>
        </row>
        <row r="17839">
          <cell r="L17839" t="str">
            <v>MIRCELECTRAAIPA0709N</v>
          </cell>
        </row>
        <row r="17840">
          <cell r="L17840" t="str">
            <v>MIRCELECTRAEXPM7318G</v>
          </cell>
        </row>
        <row r="17841">
          <cell r="L17841" t="str">
            <v>STYLAFNPG3525Q</v>
          </cell>
        </row>
        <row r="17842">
          <cell r="L17842" t="str">
            <v>STYLAACPJ8486B</v>
          </cell>
        </row>
        <row r="17843">
          <cell r="L17843" t="str">
            <v>STYLANRPS0078C</v>
          </cell>
        </row>
        <row r="17844">
          <cell r="L17844" t="str">
            <v>STYLANXPS4082L</v>
          </cell>
        </row>
        <row r="17845">
          <cell r="L17845" t="str">
            <v>STYLAABPL3679F</v>
          </cell>
        </row>
        <row r="17846">
          <cell r="L17846" t="str">
            <v>STYLAAAPV5023C</v>
          </cell>
        </row>
        <row r="17847">
          <cell r="L17847" t="str">
            <v>STYL</v>
          </cell>
        </row>
        <row r="17848">
          <cell r="L17848" t="str">
            <v>MPHASISACOPD4357P</v>
          </cell>
        </row>
        <row r="17849">
          <cell r="L17849" t="str">
            <v>MPHASISAHXPD7229A</v>
          </cell>
        </row>
        <row r="17850">
          <cell r="L17850" t="str">
            <v>MPHASISABGPP8377C</v>
          </cell>
        </row>
        <row r="17851">
          <cell r="L17851" t="str">
            <v>MPHASISHNVPM9509K</v>
          </cell>
        </row>
        <row r="17852">
          <cell r="L17852" t="str">
            <v>MPHASISAACPR4355D</v>
          </cell>
        </row>
        <row r="17853">
          <cell r="L17853" t="str">
            <v>MPHASISAMJPS3848M</v>
          </cell>
        </row>
        <row r="17854">
          <cell r="L17854" t="str">
            <v>MPHASISAACPS3428E</v>
          </cell>
        </row>
        <row r="17855">
          <cell r="L17855" t="str">
            <v>MPHASIS</v>
          </cell>
        </row>
        <row r="17856">
          <cell r="L17856" t="str">
            <v>MPHASIS</v>
          </cell>
        </row>
        <row r="17857">
          <cell r="L17857" t="str">
            <v>BROOKSACNPR6579E</v>
          </cell>
        </row>
        <row r="17858">
          <cell r="L17858" t="str">
            <v>BROOKSAHNPM4221B</v>
          </cell>
        </row>
        <row r="17859">
          <cell r="L17859" t="str">
            <v>BROOKSAVUPS6195F</v>
          </cell>
        </row>
        <row r="17860">
          <cell r="L17860" t="str">
            <v>BROOKSABQPM1176L</v>
          </cell>
        </row>
        <row r="17861">
          <cell r="L17861" t="str">
            <v>BROOKSAAWPM5752B</v>
          </cell>
        </row>
        <row r="17862">
          <cell r="L17862" t="str">
            <v>BROOKSAUCPS0054N</v>
          </cell>
        </row>
        <row r="17863">
          <cell r="L17863" t="str">
            <v>ZAGGLEAIFPD1652A</v>
          </cell>
        </row>
        <row r="17864">
          <cell r="L17864" t="str">
            <v>ZAGGLEADOPA0102A</v>
          </cell>
        </row>
        <row r="17865">
          <cell r="L17865" t="str">
            <v>ZAGGLEAACPG3770B</v>
          </cell>
        </row>
        <row r="17866">
          <cell r="L17866" t="str">
            <v>ZAGGLEAEXPG3044H</v>
          </cell>
        </row>
        <row r="17867">
          <cell r="L17867" t="str">
            <v>ZAGGLEACAPN4582G</v>
          </cell>
        </row>
        <row r="17868">
          <cell r="L17868" t="str">
            <v>ZAGGLEAAEPT0618B</v>
          </cell>
        </row>
        <row r="17869">
          <cell r="L17869" t="str">
            <v>SECURKLOUDACGPV7628B</v>
          </cell>
        </row>
        <row r="17870">
          <cell r="L17870" t="str">
            <v>SECURKLOUDAABPV7901N</v>
          </cell>
        </row>
        <row r="17871">
          <cell r="L17871" t="str">
            <v>SECURKLOUDATNPS3289H</v>
          </cell>
        </row>
        <row r="17872">
          <cell r="L17872" t="str">
            <v>SECURKLOUDALRPR9462K</v>
          </cell>
        </row>
        <row r="17873">
          <cell r="L17873" t="str">
            <v>SECURKLOUDAGRPJ1410E</v>
          </cell>
        </row>
        <row r="17874">
          <cell r="L17874" t="str">
            <v>SECURKLOUDAUCPS1429D</v>
          </cell>
        </row>
        <row r="17875">
          <cell r="L17875" t="str">
            <v>ZEELEARNABEPK3277E</v>
          </cell>
        </row>
        <row r="17876">
          <cell r="L17876" t="str">
            <v>ZEELEARNAFRPK5343L</v>
          </cell>
        </row>
        <row r="17877">
          <cell r="L17877" t="str">
            <v>ZEELEARNAACPR8088F</v>
          </cell>
        </row>
        <row r="17878">
          <cell r="L17878" t="str">
            <v>ZEELEARNADUPA0927B</v>
          </cell>
        </row>
        <row r="17879">
          <cell r="L17879" t="str">
            <v>ZEELEARNALOPS5495E</v>
          </cell>
        </row>
        <row r="17880">
          <cell r="L17880" t="str">
            <v>ZEELEARNAACPD9495N</v>
          </cell>
        </row>
        <row r="17881">
          <cell r="L17881" t="str">
            <v>SRMALJPV8444K</v>
          </cell>
        </row>
        <row r="17882">
          <cell r="L17882" t="str">
            <v>SRMCENPK6784G</v>
          </cell>
        </row>
        <row r="17883">
          <cell r="L17883" t="str">
            <v>SRMGNHPS5706P</v>
          </cell>
        </row>
        <row r="17884">
          <cell r="L17884" t="str">
            <v>SRMABKPM6979M</v>
          </cell>
        </row>
        <row r="17885">
          <cell r="L17885" t="str">
            <v>SRMBWQPS7237G</v>
          </cell>
        </row>
        <row r="17886">
          <cell r="L17886" t="str">
            <v>SRMALRPK9442L</v>
          </cell>
        </row>
        <row r="17887">
          <cell r="L17887" t="str">
            <v>SRMAAQPG1894G</v>
          </cell>
        </row>
        <row r="17888">
          <cell r="L17888" t="str">
            <v>SRMEDMPM3564G</v>
          </cell>
        </row>
        <row r="17889">
          <cell r="L17889" t="str">
            <v>TEXMOPIPESAWEPM9840J</v>
          </cell>
        </row>
        <row r="17890">
          <cell r="L17890" t="str">
            <v>TEXMOPIPESAQHPA6754A</v>
          </cell>
        </row>
        <row r="17891">
          <cell r="L17891" t="str">
            <v>TEXMOPIPESADAPA0132C</v>
          </cell>
        </row>
        <row r="17892">
          <cell r="L17892" t="str">
            <v>TEXMOPIPESASRPP0392H</v>
          </cell>
        </row>
        <row r="17893">
          <cell r="L17893" t="str">
            <v>TEXMOPIPESADAPA0125H</v>
          </cell>
        </row>
        <row r="17894">
          <cell r="L17894" t="str">
            <v>TEXMOPIPESACXPH3656E</v>
          </cell>
        </row>
        <row r="17895">
          <cell r="L17895" t="str">
            <v>CHOICEINAKQPK7430A</v>
          </cell>
        </row>
        <row r="17896">
          <cell r="L17896" t="str">
            <v>CHOICEINANHPP9477G</v>
          </cell>
        </row>
        <row r="17897">
          <cell r="L17897" t="str">
            <v>CHOICEINABHPT9653J</v>
          </cell>
        </row>
        <row r="17898">
          <cell r="L17898" t="str">
            <v>CHOICEINAJNPP5353K</v>
          </cell>
        </row>
        <row r="17899">
          <cell r="L17899" t="str">
            <v>CHOICEINAAZPB9694G</v>
          </cell>
        </row>
        <row r="17900">
          <cell r="L17900" t="str">
            <v>CHOICEINABSPK2595F</v>
          </cell>
        </row>
        <row r="17901">
          <cell r="L17901" t="str">
            <v>CHOICEINAHEPS8974L</v>
          </cell>
        </row>
        <row r="17902">
          <cell r="L17902" t="str">
            <v>CHOICEINABKPJ1446Q</v>
          </cell>
        </row>
        <row r="17903">
          <cell r="L17903" t="str">
            <v>CHOICEINACVPA5572A</v>
          </cell>
        </row>
        <row r="17904">
          <cell r="L17904" t="str">
            <v>CHOICEINCNXPP1439A</v>
          </cell>
        </row>
        <row r="17905">
          <cell r="L17905" t="str">
            <v>CHOICEINAHKPG6966C</v>
          </cell>
        </row>
        <row r="17906">
          <cell r="L17906" t="str">
            <v>CHOICEINADTPP7048M</v>
          </cell>
        </row>
        <row r="17907">
          <cell r="L17907" t="str">
            <v>BALRAMCHINADUPM2363H</v>
          </cell>
        </row>
        <row r="17908">
          <cell r="L17908" t="str">
            <v>BALRAMCHINALCPB9271H</v>
          </cell>
        </row>
        <row r="17909">
          <cell r="L17909" t="str">
            <v>BALRAMCHINAEHPG6275N</v>
          </cell>
        </row>
        <row r="17910">
          <cell r="L17910" t="str">
            <v>BALRAMCHINAMOPS3266J</v>
          </cell>
        </row>
        <row r="17911">
          <cell r="L17911" t="str">
            <v>BALRAMCHINBGXPS0381Q</v>
          </cell>
        </row>
        <row r="17912">
          <cell r="L17912" t="str">
            <v>BALRAMCHINAEAPB1095A</v>
          </cell>
        </row>
        <row r="17913">
          <cell r="L17913" t="str">
            <v>BALRAMCHINAARPH3012Q</v>
          </cell>
        </row>
        <row r="17914">
          <cell r="L17914" t="str">
            <v>SKSTEXTILE</v>
          </cell>
        </row>
        <row r="17915">
          <cell r="L17915" t="str">
            <v>HEADSUPCLQPG4037C</v>
          </cell>
        </row>
        <row r="17916">
          <cell r="L17916" t="str">
            <v>HEADSUPDENPP0418H</v>
          </cell>
        </row>
        <row r="17917">
          <cell r="L17917" t="str">
            <v>HEADSUPAACPR5095E</v>
          </cell>
        </row>
        <row r="17918">
          <cell r="L17918" t="str">
            <v>HEADSUPDRVPP8005D</v>
          </cell>
        </row>
        <row r="17919">
          <cell r="L17919" t="str">
            <v>HEADSUPIBJPP9923F</v>
          </cell>
        </row>
        <row r="17920">
          <cell r="L17920" t="str">
            <v>HEADSUPBBGPS2554D</v>
          </cell>
        </row>
        <row r="17921">
          <cell r="L17921" t="str">
            <v>HEADSUPEDAPP1035D</v>
          </cell>
        </row>
        <row r="17922">
          <cell r="L17922" t="str">
            <v>SPCENETAIYPR0058D</v>
          </cell>
        </row>
        <row r="17923">
          <cell r="L17923" t="str">
            <v>SPCENETAEMPD6631C</v>
          </cell>
        </row>
        <row r="17924">
          <cell r="L17924" t="str">
            <v>SPCENETADFPP2465E</v>
          </cell>
        </row>
        <row r="17925">
          <cell r="L17925" t="str">
            <v>SPCENETAAFPM3984J</v>
          </cell>
        </row>
        <row r="17926">
          <cell r="L17926" t="str">
            <v>SPCENETABEPR9526M</v>
          </cell>
        </row>
        <row r="17927">
          <cell r="L17927" t="str">
            <v>SPCENETALEPM8049C</v>
          </cell>
        </row>
        <row r="17928">
          <cell r="L17928" t="str">
            <v>SPCENETAFAPN9402J</v>
          </cell>
        </row>
        <row r="17929">
          <cell r="L17929" t="str">
            <v>EROSMEDIAAHFPK3259F</v>
          </cell>
        </row>
        <row r="17930">
          <cell r="L17930" t="str">
            <v>EROSMEDIAAARPS9852P</v>
          </cell>
        </row>
        <row r="17931">
          <cell r="L17931" t="str">
            <v>EROSMEDIAAAFPD6402N</v>
          </cell>
        </row>
        <row r="17932">
          <cell r="L17932" t="str">
            <v>EROSMEDIABXHPS8912C</v>
          </cell>
        </row>
        <row r="17933">
          <cell r="L17933" t="str">
            <v>EROSMEDIAACFPC7244R</v>
          </cell>
        </row>
        <row r="17934">
          <cell r="L17934" t="str">
            <v>EROSMEDIAABYPT3526B</v>
          </cell>
        </row>
        <row r="17935">
          <cell r="L17935" t="str">
            <v>EROSMEDIAAAVPS2424D</v>
          </cell>
        </row>
        <row r="17936">
          <cell r="L17936" t="str">
            <v>LANDMARKALQPT6207K</v>
          </cell>
        </row>
        <row r="17937">
          <cell r="L17937" t="str">
            <v>LANDMARKAABPT1380M</v>
          </cell>
        </row>
        <row r="17938">
          <cell r="L17938" t="str">
            <v>LANDMARKABSPS7240M</v>
          </cell>
        </row>
        <row r="17939">
          <cell r="L17939" t="str">
            <v>LANDMARKAAAPC6471H</v>
          </cell>
        </row>
        <row r="17940">
          <cell r="L17940" t="str">
            <v>LANDMARKAKMPS8491B</v>
          </cell>
        </row>
        <row r="17941">
          <cell r="L17941" t="str">
            <v>LANDMARKAACPT2376C</v>
          </cell>
        </row>
        <row r="17942">
          <cell r="L17942" t="str">
            <v>LANDMARKAAFPS0922E</v>
          </cell>
        </row>
        <row r="17943">
          <cell r="L17943" t="str">
            <v>LANDMARK</v>
          </cell>
        </row>
        <row r="17944">
          <cell r="L17944" t="str">
            <v>SICALLOGAEPPK1707D</v>
          </cell>
        </row>
        <row r="17945">
          <cell r="L17945" t="str">
            <v>SICALLOGADUPK2884M</v>
          </cell>
        </row>
        <row r="17946">
          <cell r="L17946" t="str">
            <v>SICALLOGACKPK7713N</v>
          </cell>
        </row>
        <row r="17947">
          <cell r="L17947" t="str">
            <v>SICALLOGAABPR8040C</v>
          </cell>
        </row>
        <row r="17948">
          <cell r="L17948" t="str">
            <v>SICALLOGAAXPM6284B</v>
          </cell>
        </row>
        <row r="17949">
          <cell r="L17949" t="str">
            <v>SICALLOGADLPM6563A</v>
          </cell>
        </row>
        <row r="17950">
          <cell r="L17950" t="str">
            <v>SICALLOGADFPN9044B</v>
          </cell>
        </row>
        <row r="17951">
          <cell r="L17951" t="str">
            <v>JMFINANCILAAEPP6407E</v>
          </cell>
        </row>
        <row r="17952">
          <cell r="L17952" t="str">
            <v>JMFINANCILAKAPA7444A</v>
          </cell>
        </row>
        <row r="17953">
          <cell r="L17953" t="str">
            <v>JMFINANCILAARPU8372J</v>
          </cell>
        </row>
        <row r="17954">
          <cell r="L17954" t="str">
            <v>JMFINANCILAAHPK2701P</v>
          </cell>
        </row>
        <row r="17955">
          <cell r="L17955" t="str">
            <v>JMFINANCILAAJPP8809R</v>
          </cell>
        </row>
        <row r="17956">
          <cell r="L17956" t="str">
            <v>JMFINANCILAABPK4270F</v>
          </cell>
        </row>
        <row r="17957">
          <cell r="L17957" t="str">
            <v>JMFINANCILAAYPB9260F</v>
          </cell>
        </row>
        <row r="17958">
          <cell r="L17958" t="str">
            <v>JMFINANCILAABPK5329F</v>
          </cell>
        </row>
        <row r="17959">
          <cell r="L17959" t="str">
            <v>JMFINANCILAEPPB1681K</v>
          </cell>
        </row>
        <row r="17960">
          <cell r="L17960" t="str">
            <v>DAMODARINDAITPB1895R</v>
          </cell>
        </row>
        <row r="17961">
          <cell r="L17961" t="str">
            <v>DAMODARINDAEQPB4103F</v>
          </cell>
        </row>
        <row r="17962">
          <cell r="L17962" t="str">
            <v>DAMODARINDAAFPB1347N</v>
          </cell>
        </row>
        <row r="17963">
          <cell r="L17963" t="str">
            <v>DAMODARINDAAJPP6244Q</v>
          </cell>
        </row>
        <row r="17964">
          <cell r="L17964" t="str">
            <v>DAMODARINDAAXPS5248P</v>
          </cell>
        </row>
        <row r="17965">
          <cell r="L17965" t="str">
            <v>DAMODARINDAAEPB8290P</v>
          </cell>
        </row>
        <row r="17966">
          <cell r="L17966" t="str">
            <v>HILTONBAEPP1918D</v>
          </cell>
        </row>
        <row r="17967">
          <cell r="L17967" t="str">
            <v>HILTONABOPK8646H</v>
          </cell>
        </row>
        <row r="17968">
          <cell r="L17968" t="str">
            <v>HILTONAMRPM9545M</v>
          </cell>
        </row>
        <row r="17969">
          <cell r="L17969" t="str">
            <v>HILTONAIWPJ3868M</v>
          </cell>
        </row>
        <row r="17970">
          <cell r="L17970" t="str">
            <v>HILTONAALPM1269L</v>
          </cell>
        </row>
        <row r="17971">
          <cell r="L17971" t="str">
            <v>HILTONDZJPS7659G</v>
          </cell>
        </row>
        <row r="17972">
          <cell r="L17972" t="str">
            <v>PAKKAABIPR7744K</v>
          </cell>
        </row>
        <row r="17973">
          <cell r="L17973" t="str">
            <v>PAKKAAFWPK4313D</v>
          </cell>
        </row>
        <row r="17974">
          <cell r="L17974" t="str">
            <v>PAKKAALAPG1009N</v>
          </cell>
        </row>
        <row r="17975">
          <cell r="L17975" t="str">
            <v>PAKKAABAPK7190E</v>
          </cell>
        </row>
        <row r="17976">
          <cell r="L17976" t="str">
            <v>PAKKAABVPD5587B</v>
          </cell>
        </row>
        <row r="17977">
          <cell r="L17977" t="str">
            <v>PAKKAARDPD4583F</v>
          </cell>
        </row>
        <row r="17978">
          <cell r="L17978" t="str">
            <v>PAKKAAJRPK1551C</v>
          </cell>
        </row>
        <row r="17979">
          <cell r="L17979" t="str">
            <v>PAKKAADPPW2057D</v>
          </cell>
        </row>
        <row r="17980">
          <cell r="L17980" t="str">
            <v>PAKKAALKPB2022L</v>
          </cell>
        </row>
        <row r="17981">
          <cell r="L17981" t="str">
            <v>PAKKABYEPM4617C</v>
          </cell>
        </row>
        <row r="17982">
          <cell r="L17982" t="str">
            <v>PAKKAABSPJ4695H</v>
          </cell>
        </row>
        <row r="17983">
          <cell r="L17983" t="str">
            <v>MEDICOAPNPM9882L</v>
          </cell>
        </row>
        <row r="17984">
          <cell r="L17984" t="str">
            <v>MEDICOAABPR4346K</v>
          </cell>
        </row>
        <row r="17985">
          <cell r="L17985" t="str">
            <v>MEDICOABYPV2546F</v>
          </cell>
        </row>
        <row r="17986">
          <cell r="L17986" t="str">
            <v>MEDICOAANPS0984Q</v>
          </cell>
        </row>
        <row r="17987">
          <cell r="L17987" t="str">
            <v>MEDICOAABPM1435G</v>
          </cell>
        </row>
        <row r="17988">
          <cell r="L17988" t="str">
            <v>MEDICOAIZPM8690B</v>
          </cell>
        </row>
        <row r="17989">
          <cell r="L17989" t="str">
            <v>MEDICOADJPV6130G</v>
          </cell>
        </row>
        <row r="17990">
          <cell r="L17990" t="str">
            <v>MEDICOAJLPD2790C</v>
          </cell>
        </row>
        <row r="17991">
          <cell r="L17991" t="str">
            <v>MEDICOAQAPM2365G</v>
          </cell>
        </row>
        <row r="17992">
          <cell r="L17992" t="str">
            <v>MEDICOAEVPM6963P</v>
          </cell>
        </row>
        <row r="17993">
          <cell r="L17993" t="str">
            <v>NACLINDAACPA9627P</v>
          </cell>
        </row>
        <row r="17994">
          <cell r="L17994" t="str">
            <v>NACLINDAIQPS8127A</v>
          </cell>
        </row>
        <row r="17995">
          <cell r="L17995" t="str">
            <v>NACLINDADXPR6901M</v>
          </cell>
        </row>
        <row r="17996">
          <cell r="L17996" t="str">
            <v>NACLINDAAMPD5213C</v>
          </cell>
        </row>
        <row r="17997">
          <cell r="L17997" t="str">
            <v>NACLINDAAAPL9610K</v>
          </cell>
        </row>
        <row r="17998">
          <cell r="L17998" t="str">
            <v>NACLINDAJRPS2230C</v>
          </cell>
        </row>
        <row r="17999">
          <cell r="L17999" t="str">
            <v>NACLINDATQPS2085J</v>
          </cell>
        </row>
        <row r="18000">
          <cell r="L18000" t="str">
            <v>NACLINDAFYPM5257L</v>
          </cell>
        </row>
        <row r="18001">
          <cell r="L18001" t="str">
            <v>KOTYARK</v>
          </cell>
        </row>
        <row r="18002">
          <cell r="L18002" t="str">
            <v>IVALUEABXPT5773F</v>
          </cell>
        </row>
        <row r="18003">
          <cell r="L18003" t="str">
            <v>IVALUEAVVPS4604C</v>
          </cell>
        </row>
        <row r="18004">
          <cell r="L18004" t="str">
            <v>IVALUEABJPV4407G</v>
          </cell>
        </row>
        <row r="18005">
          <cell r="L18005" t="str">
            <v>IVALUEAIYPK2650C</v>
          </cell>
        </row>
        <row r="18006">
          <cell r="L18006" t="str">
            <v>IVALUEABEPP3721C</v>
          </cell>
        </row>
        <row r="18007">
          <cell r="L18007" t="str">
            <v>IVALUEAALPR3817M</v>
          </cell>
        </row>
        <row r="18008">
          <cell r="L18008" t="str">
            <v>IVALUE</v>
          </cell>
        </row>
        <row r="18009">
          <cell r="L18009" t="str">
            <v>VASA</v>
          </cell>
        </row>
        <row r="18010">
          <cell r="L18010" t="str">
            <v>PWLENJPP9675L</v>
          </cell>
        </row>
        <row r="18011">
          <cell r="L18011" t="str">
            <v>PWLAAAPA9499D</v>
          </cell>
        </row>
        <row r="18012">
          <cell r="L18012" t="str">
            <v>PWLAUAPS9482Q</v>
          </cell>
        </row>
        <row r="18013">
          <cell r="L18013" t="str">
            <v>PWLAQWPB1125B</v>
          </cell>
        </row>
        <row r="18014">
          <cell r="L18014" t="str">
            <v>PWLANIPS2356J</v>
          </cell>
        </row>
        <row r="18015">
          <cell r="L18015" t="str">
            <v>PWLAEGPD3421A</v>
          </cell>
        </row>
        <row r="18016">
          <cell r="L18016" t="str">
            <v>CRISILAAAPB1329F</v>
          </cell>
        </row>
        <row r="18017">
          <cell r="L18017" t="str">
            <v>CRISILAAEPM4803B</v>
          </cell>
        </row>
        <row r="18018">
          <cell r="L18018" t="str">
            <v>CRISILAAAPK2070L</v>
          </cell>
        </row>
        <row r="18019">
          <cell r="L18019" t="str">
            <v>CRISILABGPP8377C</v>
          </cell>
        </row>
        <row r="18020">
          <cell r="L18020" t="str">
            <v>CRISILAMAPS5970R</v>
          </cell>
        </row>
        <row r="18021">
          <cell r="L18021" t="str">
            <v>CRISILAACPV8566A</v>
          </cell>
        </row>
        <row r="18022">
          <cell r="L18022" t="str">
            <v>CRISILABLPG5076E</v>
          </cell>
        </row>
        <row r="18023">
          <cell r="L18023" t="str">
            <v>BRITANNIAAAPPS2553M</v>
          </cell>
        </row>
        <row r="18024">
          <cell r="L18024" t="str">
            <v>BRITANNIAAAAPW0989N</v>
          </cell>
        </row>
        <row r="18025">
          <cell r="L18025" t="str">
            <v>BRITANNIAAAFPV8164K</v>
          </cell>
        </row>
        <row r="18026">
          <cell r="L18026" t="str">
            <v>BRITANNIAAAAPW0814G</v>
          </cell>
        </row>
        <row r="18027">
          <cell r="L18027" t="str">
            <v>BRITANNIAAAAPW0990M</v>
          </cell>
        </row>
        <row r="18028">
          <cell r="L18028" t="str">
            <v>BRITANNIAAABPK4270F</v>
          </cell>
        </row>
        <row r="18029">
          <cell r="L18029" t="str">
            <v>BRITANNIAAACPB4274D</v>
          </cell>
        </row>
        <row r="18030">
          <cell r="L18030" t="str">
            <v>BRITANNIAAAVPH0384D</v>
          </cell>
        </row>
        <row r="18031">
          <cell r="L18031" t="str">
            <v>BRITANNIAAAFPL0691R</v>
          </cell>
        </row>
        <row r="18032">
          <cell r="L18032" t="str">
            <v>BRITANNIAAFHPP0995F</v>
          </cell>
        </row>
        <row r="18033">
          <cell r="L18033" t="str">
            <v>BRITANNIAAAAPB3903D</v>
          </cell>
        </row>
        <row r="18034">
          <cell r="L18034" t="str">
            <v>BRITANNIAAAHPT1512F</v>
          </cell>
        </row>
        <row r="18035">
          <cell r="L18035" t="str">
            <v>BRITANNIAAHCPD2973J</v>
          </cell>
        </row>
        <row r="18036">
          <cell r="L18036" t="str">
            <v>WEBELSOLARAMSPA1246L</v>
          </cell>
        </row>
        <row r="18037">
          <cell r="L18037" t="str">
            <v>WEBELSOLARABAPM0015C</v>
          </cell>
        </row>
        <row r="18038">
          <cell r="L18038" t="str">
            <v>WEBELSOLARAIFPA5183P</v>
          </cell>
        </row>
        <row r="18039">
          <cell r="L18039" t="str">
            <v>WEBELSOLARAFGPP1359C</v>
          </cell>
        </row>
        <row r="18040">
          <cell r="L18040" t="str">
            <v>WEBELSOLARAGQPD2421C</v>
          </cell>
        </row>
        <row r="18041">
          <cell r="L18041" t="str">
            <v>WEBELSOLARDXRPK7924J</v>
          </cell>
        </row>
        <row r="18042">
          <cell r="L18042" t="str">
            <v>BSHSLARKPG5790N</v>
          </cell>
        </row>
        <row r="18043">
          <cell r="L18043" t="str">
            <v>BSHSLALPPK2949C</v>
          </cell>
        </row>
        <row r="18044">
          <cell r="L18044" t="str">
            <v>BSHSLASTPC9156A</v>
          </cell>
        </row>
        <row r="18045">
          <cell r="L18045" t="str">
            <v>BSHSLCBOPP0958F</v>
          </cell>
        </row>
        <row r="18046">
          <cell r="L18046" t="str">
            <v>BSHSLALGPV1559G</v>
          </cell>
        </row>
        <row r="18047">
          <cell r="L18047" t="str">
            <v>BSHSLACFPB1377C</v>
          </cell>
        </row>
        <row r="18048">
          <cell r="L18048" t="str">
            <v>BSHSLADAPP3610L</v>
          </cell>
        </row>
        <row r="18049">
          <cell r="L18049" t="str">
            <v>BSHSLALPPK2948D</v>
          </cell>
        </row>
        <row r="18050">
          <cell r="L18050" t="str">
            <v>BSHSLAECPK3757J</v>
          </cell>
        </row>
        <row r="18051">
          <cell r="L18051" t="str">
            <v>BSHSLBTRPM3848K</v>
          </cell>
        </row>
        <row r="18052">
          <cell r="L18052" t="str">
            <v>HIRECTAAEPM1111E</v>
          </cell>
        </row>
        <row r="18053">
          <cell r="L18053" t="str">
            <v>HIRECTAEQPN9186A</v>
          </cell>
        </row>
        <row r="18054">
          <cell r="L18054" t="str">
            <v>HIRECTAAEPS2652J</v>
          </cell>
        </row>
        <row r="18055">
          <cell r="L18055" t="str">
            <v>HIRECTAYCPP3269Q</v>
          </cell>
        </row>
        <row r="18056">
          <cell r="L18056" t="str">
            <v>HIRECTAHFPJ6397M</v>
          </cell>
        </row>
        <row r="18057">
          <cell r="L18057" t="str">
            <v>HIRECTAKTPB4575G</v>
          </cell>
        </row>
        <row r="18058">
          <cell r="L18058" t="str">
            <v>JSWCEMENTCKIPK7786D</v>
          </cell>
        </row>
        <row r="18059">
          <cell r="L18059" t="str">
            <v>JSWCEMENTAAAPC5207F</v>
          </cell>
        </row>
        <row r="18060">
          <cell r="L18060" t="str">
            <v>JSWCEMENTAIDPP2223M</v>
          </cell>
        </row>
        <row r="18061">
          <cell r="L18061" t="str">
            <v>JSWCEMENTAGOPK2276L</v>
          </cell>
        </row>
        <row r="18062">
          <cell r="L18062" t="str">
            <v>JSWCEMENTABJPN2731P</v>
          </cell>
        </row>
        <row r="18063">
          <cell r="L18063" t="str">
            <v>JSWCEMENTAADPK7517M</v>
          </cell>
        </row>
        <row r="18064">
          <cell r="L18064" t="str">
            <v>JSWCEMENTAJJPJ6232H</v>
          </cell>
        </row>
        <row r="18065">
          <cell r="L18065" t="str">
            <v>JSWCEMENTAAEPC2866J</v>
          </cell>
        </row>
        <row r="18066">
          <cell r="L18066" t="str">
            <v>JSWCEMENTAAFPM4928C</v>
          </cell>
        </row>
        <row r="18067">
          <cell r="L18067" t="str">
            <v>JSWCEMENTAWCPM5629F</v>
          </cell>
        </row>
        <row r="18068">
          <cell r="L18068" t="str">
            <v>JSWCEMENTADVPB8056F</v>
          </cell>
        </row>
        <row r="18069">
          <cell r="L18069" t="str">
            <v>JSWCEMENTAFBPB8278H</v>
          </cell>
        </row>
        <row r="18070">
          <cell r="L18070" t="str">
            <v>JSWCEMENTAACPR9550L</v>
          </cell>
        </row>
        <row r="18071">
          <cell r="L18071" t="str">
            <v>JSWCEMENTAGBPB6003B</v>
          </cell>
        </row>
        <row r="18072">
          <cell r="L18072" t="str">
            <v>RELINFRAAAFPD2750B</v>
          </cell>
        </row>
        <row r="18073">
          <cell r="L18073" t="str">
            <v>RELINFRAAAXPM4337R</v>
          </cell>
        </row>
        <row r="18074">
          <cell r="L18074" t="str">
            <v>RELINFRAAEMPV7875C</v>
          </cell>
        </row>
        <row r="18075">
          <cell r="L18075" t="str">
            <v>RELINFRAAAAPV0865G</v>
          </cell>
        </row>
        <row r="18076">
          <cell r="L18076" t="str">
            <v>RELINFRAAAPPV5100P</v>
          </cell>
        </row>
        <row r="18077">
          <cell r="L18077" t="str">
            <v>RELINFRAAICPK9269P</v>
          </cell>
        </row>
        <row r="18078">
          <cell r="L18078" t="str">
            <v>RELINFRA</v>
          </cell>
        </row>
        <row r="18079">
          <cell r="L18079" t="str">
            <v>KALPATARUAADPK6541M</v>
          </cell>
        </row>
        <row r="18080">
          <cell r="L18080" t="str">
            <v>KALPATARUAFHPM3594B</v>
          </cell>
        </row>
        <row r="18081">
          <cell r="L18081" t="str">
            <v>KALPATARUAAVPS2486D</v>
          </cell>
        </row>
        <row r="18082">
          <cell r="L18082" t="str">
            <v>KALPATARUAAAPL3553B</v>
          </cell>
        </row>
        <row r="18083">
          <cell r="L18083" t="str">
            <v>KALPATARUAADPM8911H</v>
          </cell>
        </row>
        <row r="18084">
          <cell r="L18084" t="str">
            <v>KALPATARUAGCPB0158N</v>
          </cell>
        </row>
        <row r="18085">
          <cell r="L18085" t="str">
            <v>KALPATARUAABPC6204F</v>
          </cell>
        </row>
        <row r="18086">
          <cell r="L18086" t="str">
            <v>KALPATARUAAIPS7378B</v>
          </cell>
        </row>
        <row r="18087">
          <cell r="L18087" t="str">
            <v>KALPATARU</v>
          </cell>
        </row>
        <row r="18088">
          <cell r="L18088" t="str">
            <v>KKJEWELS</v>
          </cell>
        </row>
        <row r="18089">
          <cell r="L18089" t="str">
            <v>ARCIIL</v>
          </cell>
        </row>
        <row r="18090">
          <cell r="L18090" t="str">
            <v>GNAACJPS0805N</v>
          </cell>
        </row>
        <row r="18091">
          <cell r="L18091" t="str">
            <v>GNAABCPK4991M</v>
          </cell>
        </row>
        <row r="18092">
          <cell r="L18092" t="str">
            <v>GNAABQPS0700E</v>
          </cell>
        </row>
        <row r="18093">
          <cell r="L18093" t="str">
            <v>GNAAQCPS7923E</v>
          </cell>
        </row>
        <row r="18094">
          <cell r="L18094" t="str">
            <v>GNAAJKPS0269E</v>
          </cell>
        </row>
        <row r="18095">
          <cell r="L18095" t="str">
            <v>GNABDIPS8417F</v>
          </cell>
        </row>
        <row r="18096">
          <cell r="L18096" t="str">
            <v>GNAABOPS6803J</v>
          </cell>
        </row>
        <row r="18097">
          <cell r="L18097" t="str">
            <v>GNAAIBPB5753G</v>
          </cell>
        </row>
        <row r="18098">
          <cell r="L18098" t="str">
            <v>GNAAAJPW9794Q</v>
          </cell>
        </row>
        <row r="18099">
          <cell r="L18099" t="str">
            <v>GNAABQPS0692H</v>
          </cell>
        </row>
        <row r="18100">
          <cell r="L18100" t="str">
            <v>GNAABCPH0286Q</v>
          </cell>
        </row>
        <row r="18101">
          <cell r="L18101" t="str">
            <v>GNAAAAPU9036A</v>
          </cell>
        </row>
        <row r="18102">
          <cell r="L18102" t="str">
            <v>COROMANDELAARPH9402L</v>
          </cell>
        </row>
        <row r="18103">
          <cell r="L18103" t="str">
            <v>COROMANDELADGPA3803L</v>
          </cell>
        </row>
        <row r="18104">
          <cell r="L18104" t="str">
            <v>COROMANDELAACPA9627P</v>
          </cell>
        </row>
        <row r="18105">
          <cell r="L18105" t="str">
            <v>COROMANDELADWPA5110C</v>
          </cell>
        </row>
        <row r="18106">
          <cell r="L18106" t="str">
            <v>COROMANDELAACPD4035A</v>
          </cell>
        </row>
        <row r="18107">
          <cell r="L18107" t="str">
            <v>COROMANDELADPPN2527F</v>
          </cell>
        </row>
        <row r="18108">
          <cell r="L18108" t="str">
            <v>COROMANDELAIQPS8127A</v>
          </cell>
        </row>
        <row r="18109">
          <cell r="L18109" t="str">
            <v>COROMANDELAJRPS2230C</v>
          </cell>
        </row>
        <row r="18110">
          <cell r="L18110" t="str">
            <v>COROMANDELBKVPS7035P</v>
          </cell>
        </row>
        <row r="18111">
          <cell r="L18111" t="str">
            <v>COROMANDELATQPS2085J</v>
          </cell>
        </row>
        <row r="18112">
          <cell r="L18112" t="str">
            <v>COROMANDELABWPJ8239M</v>
          </cell>
        </row>
        <row r="18113">
          <cell r="L18113" t="str">
            <v>COROMANDEL</v>
          </cell>
        </row>
        <row r="18114">
          <cell r="L18114" t="str">
            <v>TNTELEABPPP8134J</v>
          </cell>
        </row>
        <row r="18115">
          <cell r="L18115" t="str">
            <v>TNTELEABTPR5582Q</v>
          </cell>
        </row>
        <row r="18116">
          <cell r="L18116" t="str">
            <v>TNTELEALTPK3680L</v>
          </cell>
        </row>
        <row r="18117">
          <cell r="L18117" t="str">
            <v>TNTELEAAKPT0055C</v>
          </cell>
        </row>
        <row r="18118">
          <cell r="L18118" t="str">
            <v>TNTELEABKPR7097K</v>
          </cell>
        </row>
        <row r="18119">
          <cell r="L18119" t="str">
            <v>TNTELEBDKPB8926Q</v>
          </cell>
        </row>
        <row r="18120">
          <cell r="L18120" t="str">
            <v>ORIANA</v>
          </cell>
        </row>
        <row r="18121">
          <cell r="L18121" t="str">
            <v>POLYCABAEIPJ0261N</v>
          </cell>
        </row>
        <row r="18122">
          <cell r="L18122" t="str">
            <v>POLYCABBBEPS8535A</v>
          </cell>
        </row>
        <row r="18123">
          <cell r="L18123" t="str">
            <v>POLYCABADAPT6952F</v>
          </cell>
        </row>
        <row r="18124">
          <cell r="L18124" t="str">
            <v>POLYCABAAAPJ9287G</v>
          </cell>
        </row>
        <row r="18125">
          <cell r="L18125" t="str">
            <v>POLYCABAHYPJ2714R</v>
          </cell>
        </row>
        <row r="18126">
          <cell r="L18126" t="str">
            <v>POLYCABAAFPM0439C</v>
          </cell>
        </row>
        <row r="18127">
          <cell r="L18127" t="str">
            <v>POLYCABAAAPO0753A</v>
          </cell>
        </row>
        <row r="18128">
          <cell r="L18128" t="str">
            <v>POLYCABAVGPP3174M</v>
          </cell>
        </row>
        <row r="18129">
          <cell r="L18129" t="str">
            <v>POLYCABAAGPA1392M</v>
          </cell>
        </row>
        <row r="18130">
          <cell r="L18130" t="str">
            <v>POLYCABAGBPB6003B</v>
          </cell>
        </row>
        <row r="18131">
          <cell r="L18131" t="str">
            <v>MOLDTKPACAACPI6142F</v>
          </cell>
        </row>
        <row r="18132">
          <cell r="L18132" t="str">
            <v>MOLDTKPACABSPJ3757A</v>
          </cell>
        </row>
        <row r="18133">
          <cell r="L18133" t="str">
            <v>MOLDTKPACABHPR5605A</v>
          </cell>
        </row>
        <row r="18134">
          <cell r="L18134" t="str">
            <v>MOLDTKPACABKPM2203J</v>
          </cell>
        </row>
        <row r="18135">
          <cell r="L18135" t="str">
            <v>MOLDTKPACABQPA4070R</v>
          </cell>
        </row>
        <row r="18136">
          <cell r="L18136" t="str">
            <v>MOLDTKPACAAWPT6203A</v>
          </cell>
        </row>
        <row r="18137">
          <cell r="L18137" t="str">
            <v>MOLDTKPACADFPP2153B</v>
          </cell>
        </row>
        <row r="18138">
          <cell r="L18138" t="str">
            <v>MOLDTKPACACFPV8095D</v>
          </cell>
        </row>
        <row r="18139">
          <cell r="L18139" t="str">
            <v>OLAELECAEOPA6060J</v>
          </cell>
        </row>
        <row r="18140">
          <cell r="L18140" t="str">
            <v>OLAELECPAWPS5265N</v>
          </cell>
        </row>
        <row r="18141">
          <cell r="L18141" t="str">
            <v>OLAELECAGPPA8363D</v>
          </cell>
        </row>
        <row r="18142">
          <cell r="L18142" t="str">
            <v>OLAELECAAYPK8645D</v>
          </cell>
        </row>
        <row r="18143">
          <cell r="L18143" t="str">
            <v>OLAELECAAAPK9079P</v>
          </cell>
        </row>
        <row r="18144">
          <cell r="L18144" t="str">
            <v>OLAELECAGMPN0698K</v>
          </cell>
        </row>
        <row r="18145">
          <cell r="L18145" t="str">
            <v>OLAELECBFVPS6389K</v>
          </cell>
        </row>
        <row r="18146">
          <cell r="L18146" t="str">
            <v>SONAMAC</v>
          </cell>
        </row>
        <row r="18147">
          <cell r="L18147" t="str">
            <v>APOLLOAHWPA5574A</v>
          </cell>
        </row>
        <row r="18148">
          <cell r="L18148" t="str">
            <v>APOLLOAIXPH3678L</v>
          </cell>
        </row>
        <row r="18149">
          <cell r="L18149" t="str">
            <v>APOLLOAEWPC3370B</v>
          </cell>
        </row>
        <row r="18150">
          <cell r="L18150" t="str">
            <v>APOLLOAGNPM1237G</v>
          </cell>
        </row>
        <row r="18151">
          <cell r="L18151" t="str">
            <v>APOLLOAAMPB5634K</v>
          </cell>
        </row>
        <row r="18152">
          <cell r="L18152" t="str">
            <v>APOLLOADXPT6690F</v>
          </cell>
        </row>
        <row r="18153">
          <cell r="L18153" t="str">
            <v>APOLLOAKAPS0090G</v>
          </cell>
        </row>
        <row r="18154">
          <cell r="L18154" t="str">
            <v>APOLLOAOSPG7042N</v>
          </cell>
        </row>
        <row r="18155">
          <cell r="L18155" t="str">
            <v>ZODIACLOTHAEWPN9669N</v>
          </cell>
        </row>
        <row r="18156">
          <cell r="L18156" t="str">
            <v>ZODIACLOTHABHPA8612Q</v>
          </cell>
        </row>
        <row r="18157">
          <cell r="L18157" t="str">
            <v>ZODIACLOTHAACPT9000H</v>
          </cell>
        </row>
        <row r="18158">
          <cell r="L18158" t="str">
            <v>ZODIACLOTHACOPN2714L</v>
          </cell>
        </row>
        <row r="18159">
          <cell r="L18159" t="str">
            <v>ZODIACLOTHAAAPN8716E</v>
          </cell>
        </row>
        <row r="18160">
          <cell r="L18160" t="str">
            <v>ZODIACLOTHAAAPF9093N</v>
          </cell>
        </row>
        <row r="18161">
          <cell r="L18161" t="str">
            <v>ZODIACLOTHAAAPN8714G</v>
          </cell>
        </row>
        <row r="18162">
          <cell r="L18162" t="str">
            <v>ZODIACLOTHAAFPI7202K</v>
          </cell>
        </row>
        <row r="18163">
          <cell r="L18163" t="str">
            <v>ZODIACLOTHADDPA2683F</v>
          </cell>
        </row>
        <row r="18164">
          <cell r="L18164" t="str">
            <v>ZODIACLOTHAAAPR8543D</v>
          </cell>
        </row>
        <row r="18165">
          <cell r="L18165" t="str">
            <v>EFORCE</v>
          </cell>
        </row>
        <row r="18166">
          <cell r="L18166" t="str">
            <v>SGILADGPS7606B</v>
          </cell>
        </row>
        <row r="18167">
          <cell r="L18167" t="str">
            <v>SGILABDPK3249H</v>
          </cell>
        </row>
        <row r="18168">
          <cell r="L18168" t="str">
            <v>SGILACAPD1981F</v>
          </cell>
        </row>
        <row r="18169">
          <cell r="L18169" t="str">
            <v>SGILABDPS8553Q</v>
          </cell>
        </row>
        <row r="18170">
          <cell r="L18170" t="str">
            <v>SGILACGPS2746B</v>
          </cell>
        </row>
        <row r="18171">
          <cell r="L18171" t="str">
            <v>SGILACLPS8941H</v>
          </cell>
        </row>
        <row r="18172">
          <cell r="L18172" t="str">
            <v>SGILALLPS5534R</v>
          </cell>
        </row>
        <row r="18173">
          <cell r="L18173" t="str">
            <v>SGILABDPK3695F</v>
          </cell>
        </row>
        <row r="18174">
          <cell r="L18174" t="str">
            <v>SGILAECPR3729M</v>
          </cell>
        </row>
        <row r="18175">
          <cell r="L18175" t="str">
            <v>SGILABFPK1761L</v>
          </cell>
        </row>
        <row r="18176">
          <cell r="L18176" t="str">
            <v>UGROCAPAISPG2429D</v>
          </cell>
        </row>
        <row r="18177">
          <cell r="L18177" t="str">
            <v>UGROCAPACOPB2688P</v>
          </cell>
        </row>
        <row r="18178">
          <cell r="L18178" t="str">
            <v>UGROCAPADFPK4877R</v>
          </cell>
        </row>
        <row r="18179">
          <cell r="L18179" t="str">
            <v>UGROCAPAOAPS1956H</v>
          </cell>
        </row>
        <row r="18180">
          <cell r="L18180" t="str">
            <v>UGROCAPAADPA7329R</v>
          </cell>
        </row>
        <row r="18181">
          <cell r="L18181" t="str">
            <v>UGROCAPAIJPA7271L</v>
          </cell>
        </row>
        <row r="18182">
          <cell r="L18182" t="str">
            <v>UGROCAPAIXPG7127M</v>
          </cell>
        </row>
        <row r="18183">
          <cell r="L18183" t="str">
            <v>UGROCAPABFPM0609R</v>
          </cell>
        </row>
        <row r="18184">
          <cell r="L18184" t="str">
            <v>UGROCAPABOPN3798F</v>
          </cell>
        </row>
        <row r="18185">
          <cell r="L18185" t="str">
            <v>UGROCAPAAAPI4635D</v>
          </cell>
        </row>
        <row r="18186">
          <cell r="L18186" t="str">
            <v>INTERARCHACJPV5963A</v>
          </cell>
        </row>
        <row r="18187">
          <cell r="L18187" t="str">
            <v>INTERARCHAITPM3952E</v>
          </cell>
        </row>
        <row r="18188">
          <cell r="L18188" t="str">
            <v>INTERARCHAAAPN2641L</v>
          </cell>
        </row>
        <row r="18189">
          <cell r="L18189" t="str">
            <v>INTERARCHAAJPS9920L</v>
          </cell>
        </row>
        <row r="18190">
          <cell r="L18190" t="str">
            <v>INTERARCHATWPS6366G</v>
          </cell>
        </row>
        <row r="18191">
          <cell r="L18191" t="str">
            <v>INTERARCHAAIPG2833M</v>
          </cell>
        </row>
        <row r="18192">
          <cell r="L18192" t="str">
            <v>INTERARCHAAIPG2833M</v>
          </cell>
        </row>
        <row r="18193">
          <cell r="L18193" t="str">
            <v>INTERARCHAASPB8143P</v>
          </cell>
        </row>
        <row r="18194">
          <cell r="L18194" t="str">
            <v>INTERARCHAVVPN3341H</v>
          </cell>
        </row>
        <row r="18195">
          <cell r="L18195" t="str">
            <v>INTERARCHAAFPD5551N</v>
          </cell>
        </row>
        <row r="18196">
          <cell r="L18196" t="str">
            <v>DEVITARBPB9144Q</v>
          </cell>
        </row>
        <row r="18197">
          <cell r="L18197" t="str">
            <v>DEVITACEPS6203K</v>
          </cell>
        </row>
        <row r="18198">
          <cell r="L18198" t="str">
            <v>DEVITACTPP0192M</v>
          </cell>
        </row>
        <row r="18199">
          <cell r="L18199" t="str">
            <v>DEVITBVEPS2103N</v>
          </cell>
        </row>
        <row r="18200">
          <cell r="L18200" t="str">
            <v>DEVITABTPR0624H</v>
          </cell>
        </row>
        <row r="18201">
          <cell r="L18201" t="str">
            <v>DEVITAEJPR9633K</v>
          </cell>
        </row>
        <row r="18202">
          <cell r="L18202" t="str">
            <v>DEVITACEPV4144L</v>
          </cell>
        </row>
        <row r="18203">
          <cell r="L18203" t="str">
            <v>DEVITACLPM5341B</v>
          </cell>
        </row>
        <row r="18204">
          <cell r="L18204" t="str">
            <v>GANGESSECUABTPN2487J</v>
          </cell>
        </row>
        <row r="18205">
          <cell r="L18205" t="str">
            <v>GANGESSECUADVPA7705Q</v>
          </cell>
        </row>
        <row r="18206">
          <cell r="L18206" t="str">
            <v>GANGESSECUADBPA1409P</v>
          </cell>
        </row>
        <row r="18207">
          <cell r="L18207" t="str">
            <v>GANGESSECUAAFPB6613D</v>
          </cell>
        </row>
        <row r="18208">
          <cell r="L18208" t="str">
            <v>GANGESSECUABMPN7831R</v>
          </cell>
        </row>
        <row r="18209">
          <cell r="L18209" t="str">
            <v>GANGESSECUAJUPN1989J</v>
          </cell>
        </row>
        <row r="18210">
          <cell r="L18210" t="str">
            <v>TANLAADWPD9631R</v>
          </cell>
        </row>
        <row r="18211">
          <cell r="L18211" t="str">
            <v>TANLAADMPG1843Q</v>
          </cell>
        </row>
        <row r="18212">
          <cell r="L18212" t="str">
            <v>TANLAASQPS1336R</v>
          </cell>
        </row>
        <row r="18213">
          <cell r="L18213" t="str">
            <v>TANLAAAAPK0399Q</v>
          </cell>
        </row>
        <row r="18214">
          <cell r="L18214" t="str">
            <v>TANLAAAGPB5392N</v>
          </cell>
        </row>
        <row r="18215">
          <cell r="L18215" t="str">
            <v>TANLABNMPS5131A</v>
          </cell>
        </row>
        <row r="18216">
          <cell r="L18216" t="str">
            <v>TORNTPHARMAOWPM3837K</v>
          </cell>
        </row>
        <row r="18217">
          <cell r="L18217" t="str">
            <v>TORNTPHARMAFVPM9728F</v>
          </cell>
        </row>
        <row r="18218">
          <cell r="L18218" t="str">
            <v>TORNTPHARMAABPC4898B</v>
          </cell>
        </row>
        <row r="18219">
          <cell r="L18219" t="str">
            <v>TORNTPHARMAADPK4598A</v>
          </cell>
        </row>
        <row r="18220">
          <cell r="L18220" t="str">
            <v>TORNTPHARMAAWPM8237H</v>
          </cell>
        </row>
        <row r="18221">
          <cell r="L18221" t="str">
            <v>TORNTPHARMAUXPS8105R</v>
          </cell>
        </row>
        <row r="18222">
          <cell r="L18222" t="str">
            <v>TORNTPHARMAAPPB3747C</v>
          </cell>
        </row>
        <row r="18223">
          <cell r="L18223" t="str">
            <v>TORNTPHARM</v>
          </cell>
        </row>
        <row r="18224">
          <cell r="L18224" t="str">
            <v>SURANAT&amp;PBRHPS2505R</v>
          </cell>
        </row>
        <row r="18225">
          <cell r="L18225" t="str">
            <v>SURANAT&amp;PAEQPN3809L</v>
          </cell>
        </row>
        <row r="18226">
          <cell r="L18226" t="str">
            <v>SURANAT&amp;PABVPS3926R</v>
          </cell>
        </row>
        <row r="18227">
          <cell r="L18227" t="str">
            <v>SURANAT&amp;PAINPS9088F</v>
          </cell>
        </row>
        <row r="18228">
          <cell r="L18228" t="str">
            <v>SURANAT&amp;PACJPT6387J</v>
          </cell>
        </row>
        <row r="18229">
          <cell r="L18229" t="str">
            <v>SURANAT&amp;PAYIPJ7320G</v>
          </cell>
        </row>
        <row r="18230">
          <cell r="L18230" t="str">
            <v>EPACKATNPS6678N</v>
          </cell>
        </row>
        <row r="18231">
          <cell r="L18231" t="str">
            <v>EPACKAADPB1189J</v>
          </cell>
        </row>
        <row r="18232">
          <cell r="L18232" t="str">
            <v>EPACKAAGPB5838F</v>
          </cell>
        </row>
        <row r="18233">
          <cell r="L18233" t="str">
            <v>EPACKAAEPN7682D</v>
          </cell>
        </row>
        <row r="18234">
          <cell r="L18234" t="str">
            <v>EPACKABBPL4512A</v>
          </cell>
        </row>
        <row r="18235">
          <cell r="L18235" t="str">
            <v>EPACKAAJPG2870K</v>
          </cell>
        </row>
        <row r="18236">
          <cell r="L18236" t="str">
            <v>EPACKAAPPB1132P</v>
          </cell>
        </row>
        <row r="18237">
          <cell r="L18237" t="str">
            <v>EPACKATEPS4866M</v>
          </cell>
        </row>
        <row r="18238">
          <cell r="L18238" t="str">
            <v>EPACKACXPA3919R</v>
          </cell>
        </row>
        <row r="18239">
          <cell r="L18239" t="str">
            <v>EPACKAJLPG4764B</v>
          </cell>
        </row>
        <row r="18240">
          <cell r="L18240" t="str">
            <v>EPACK</v>
          </cell>
        </row>
        <row r="18241">
          <cell r="L18241" t="str">
            <v>BAGDIGITAL</v>
          </cell>
        </row>
        <row r="18242">
          <cell r="L18242" t="str">
            <v>GARUDAAJKPK9000H</v>
          </cell>
        </row>
        <row r="18243">
          <cell r="L18243" t="str">
            <v>GARUDAAACPB9597R</v>
          </cell>
        </row>
        <row r="18244">
          <cell r="L18244" t="str">
            <v>GARUDAAAEPA2401K</v>
          </cell>
        </row>
        <row r="18245">
          <cell r="L18245" t="str">
            <v>GARUDAAKDPP9503E</v>
          </cell>
        </row>
        <row r="18246">
          <cell r="L18246" t="str">
            <v>GARUDAAAHPV6290N</v>
          </cell>
        </row>
        <row r="18247">
          <cell r="L18247" t="str">
            <v>GARUDAAGYPY0895P</v>
          </cell>
        </row>
        <row r="18248">
          <cell r="L18248" t="str">
            <v>MVGJLACEPA8182F</v>
          </cell>
        </row>
        <row r="18249">
          <cell r="L18249" t="str">
            <v>MVGJLBEGPR9991Q</v>
          </cell>
        </row>
        <row r="18250">
          <cell r="L18250" t="str">
            <v>MVGJLAFTPN0777P</v>
          </cell>
        </row>
        <row r="18251">
          <cell r="L18251" t="str">
            <v>MVGJLABWPG7015J</v>
          </cell>
        </row>
        <row r="18252">
          <cell r="L18252" t="str">
            <v>MVGJLBCEPG7070F</v>
          </cell>
        </row>
        <row r="18253">
          <cell r="L18253" t="str">
            <v>MVGJLATWPG4721D</v>
          </cell>
        </row>
        <row r="18254">
          <cell r="L18254" t="str">
            <v>MVGJLDBBPK6935H</v>
          </cell>
        </row>
        <row r="18255">
          <cell r="L18255" t="str">
            <v>MVGJLBHTPD6939E</v>
          </cell>
        </row>
        <row r="18256">
          <cell r="L18256" t="str">
            <v>SHIVAMAUTOAADPG8969M</v>
          </cell>
        </row>
        <row r="18257">
          <cell r="L18257" t="str">
            <v>SHIVAMAUTOABMPM8680R</v>
          </cell>
        </row>
        <row r="18258">
          <cell r="L18258" t="str">
            <v>SHIVAMAUTOAAVPV1337Q</v>
          </cell>
        </row>
        <row r="18259">
          <cell r="L18259" t="str">
            <v>SHIVAMAUTOABMPM8677L</v>
          </cell>
        </row>
        <row r="18260">
          <cell r="L18260" t="str">
            <v>SHIVAMAUTOADVPM3847K</v>
          </cell>
        </row>
        <row r="18261">
          <cell r="L18261" t="str">
            <v>SHIVAMAUTOAAJPB9116F</v>
          </cell>
        </row>
        <row r="18262">
          <cell r="L18262" t="str">
            <v>GOLDSTARACMPP8944N</v>
          </cell>
        </row>
        <row r="18263">
          <cell r="L18263" t="str">
            <v>GOLDSTARAECPK2844N</v>
          </cell>
        </row>
        <row r="18264">
          <cell r="L18264" t="str">
            <v>GOLDSTARADKPP4498G</v>
          </cell>
        </row>
        <row r="18265">
          <cell r="L18265" t="str">
            <v>GOLDSTARAGNPS7230H</v>
          </cell>
        </row>
        <row r="18266">
          <cell r="L18266" t="str">
            <v>GOLDSTARANUPP0270A</v>
          </cell>
        </row>
        <row r="18267">
          <cell r="L18267" t="str">
            <v>GOLDSTARAVEPP7745A</v>
          </cell>
        </row>
        <row r="18268">
          <cell r="L18268" t="str">
            <v>SWANCORPAAIPB6211G</v>
          </cell>
        </row>
        <row r="18269">
          <cell r="L18269" t="str">
            <v>SWANCORPAERPS7916L</v>
          </cell>
        </row>
        <row r="18270">
          <cell r="L18270" t="str">
            <v>SWANCORPABIPJ8044L</v>
          </cell>
        </row>
        <row r="18271">
          <cell r="L18271" t="str">
            <v>SWANCORPAABPD6262G</v>
          </cell>
        </row>
        <row r="18272">
          <cell r="L18272" t="str">
            <v>SWANCORPAAEPM1722D</v>
          </cell>
        </row>
        <row r="18273">
          <cell r="L18273" t="str">
            <v>SWANCORPAAJPM7513K</v>
          </cell>
        </row>
        <row r="18274">
          <cell r="L18274" t="str">
            <v>SWANCORPAFDPP9682D</v>
          </cell>
        </row>
        <row r="18275">
          <cell r="L18275" t="str">
            <v>SWANCORPAAFPS3351R</v>
          </cell>
        </row>
        <row r="18276">
          <cell r="L18276" t="str">
            <v>SWANCORPAAMPP4751B</v>
          </cell>
        </row>
        <row r="18277">
          <cell r="L18277" t="str">
            <v>SWANCORPDQFPM4114R</v>
          </cell>
        </row>
        <row r="18278">
          <cell r="L18278" t="str">
            <v>CORDSCABLEAACPS1181J</v>
          </cell>
        </row>
        <row r="18279">
          <cell r="L18279" t="str">
            <v>CORDSCABLEADSPK9887E</v>
          </cell>
        </row>
        <row r="18280">
          <cell r="L18280" t="str">
            <v>CORDSCABLEBCFPM7992H</v>
          </cell>
        </row>
        <row r="18281">
          <cell r="L18281" t="str">
            <v>CORDSCABLEAIQPP8994E</v>
          </cell>
        </row>
        <row r="18282">
          <cell r="L18282" t="str">
            <v>CORDSCABLEAADPV5710D</v>
          </cell>
        </row>
        <row r="18283">
          <cell r="L18283" t="str">
            <v>CORDSCABLEAASPM2034N</v>
          </cell>
        </row>
        <row r="18284">
          <cell r="L18284" t="str">
            <v>CORDSCABLEBFCPB7120Q</v>
          </cell>
        </row>
        <row r="18285">
          <cell r="L18285" t="str">
            <v>SURAJESTAAEPM9639B</v>
          </cell>
        </row>
        <row r="18286">
          <cell r="L18286" t="str">
            <v>SURAJESTAEIPT7395F</v>
          </cell>
        </row>
        <row r="18287">
          <cell r="L18287" t="str">
            <v>SURAJESTAABPT3128P</v>
          </cell>
        </row>
        <row r="18288">
          <cell r="L18288" t="str">
            <v>SURAJESTACQPN3819G</v>
          </cell>
        </row>
        <row r="18289">
          <cell r="L18289" t="str">
            <v>SURAJESTAAOPP7061Q</v>
          </cell>
        </row>
        <row r="18290">
          <cell r="L18290" t="str">
            <v>SURAJESTAAIPC0544R</v>
          </cell>
        </row>
        <row r="18291">
          <cell r="L18291" t="str">
            <v>SURAJESTAAGPR6334L</v>
          </cell>
        </row>
        <row r="18292">
          <cell r="L18292" t="str">
            <v>SURAJESTADCPT4626Q</v>
          </cell>
        </row>
        <row r="18293">
          <cell r="L18293" t="str">
            <v>SURAJESTACIPT0013G</v>
          </cell>
        </row>
        <row r="18294">
          <cell r="L18294" t="str">
            <v>SURAJEST</v>
          </cell>
        </row>
        <row r="18295">
          <cell r="L18295" t="str">
            <v>VEEDOLAHWPS5084R</v>
          </cell>
        </row>
        <row r="18296">
          <cell r="L18296" t="str">
            <v>VEEDOLAEDPA0092F</v>
          </cell>
        </row>
        <row r="18297">
          <cell r="L18297" t="str">
            <v>VEEDOLAKTPS1018B</v>
          </cell>
        </row>
        <row r="18298">
          <cell r="L18298" t="str">
            <v>VEEDOLAABPC5818P</v>
          </cell>
        </row>
        <row r="18299">
          <cell r="L18299" t="str">
            <v>VEEDOLALAPS5378L</v>
          </cell>
        </row>
        <row r="18300">
          <cell r="L18300" t="str">
            <v>VEEDOLACZPG9682K</v>
          </cell>
        </row>
        <row r="18301">
          <cell r="L18301" t="str">
            <v>VEEDOLACZPB3511C</v>
          </cell>
        </row>
        <row r="18302">
          <cell r="L18302" t="str">
            <v>VEEDOLAEVPG1184Q</v>
          </cell>
        </row>
        <row r="18303">
          <cell r="L18303" t="str">
            <v>VEEDOLAEEPK1052J</v>
          </cell>
        </row>
        <row r="18304">
          <cell r="L18304" t="str">
            <v>VEEDOLADNPD8680K</v>
          </cell>
        </row>
        <row r="18305">
          <cell r="L18305" t="str">
            <v>VEEDOLAAAPV8304L</v>
          </cell>
        </row>
        <row r="18306">
          <cell r="L18306" t="str">
            <v>VEEDOLAFCPB7150F</v>
          </cell>
        </row>
        <row r="18307">
          <cell r="L18307" t="str">
            <v>SILVERTUCAAPPD7815D</v>
          </cell>
        </row>
        <row r="18308">
          <cell r="L18308" t="str">
            <v>SILVERTUCAALPJ3069K</v>
          </cell>
        </row>
        <row r="18309">
          <cell r="L18309" t="str">
            <v>SILVERTUCABXPR2283Q</v>
          </cell>
        </row>
        <row r="18310">
          <cell r="L18310" t="str">
            <v>SILVERTUCBIKPS2144A</v>
          </cell>
        </row>
        <row r="18311">
          <cell r="L18311" t="str">
            <v>SILVERTUCAEHPD1881M</v>
          </cell>
        </row>
        <row r="18312">
          <cell r="L18312" t="str">
            <v>SILVERTUCAFXPS5699R</v>
          </cell>
        </row>
        <row r="18313">
          <cell r="L18313" t="str">
            <v>SILVERTUCALWPS7438P</v>
          </cell>
        </row>
        <row r="18314">
          <cell r="L18314" t="str">
            <v>SILVERTUCADBPS7344H</v>
          </cell>
        </row>
        <row r="18315">
          <cell r="L18315" t="str">
            <v>SILVERTUCABVPT8027A</v>
          </cell>
        </row>
        <row r="18316">
          <cell r="L18316" t="str">
            <v>SILVERTUCACHPD4218J</v>
          </cell>
        </row>
        <row r="18317">
          <cell r="L18317" t="str">
            <v>AJRINFRAABPPA2107A</v>
          </cell>
        </row>
        <row r="18318">
          <cell r="L18318" t="str">
            <v>AJRINFRAAAAPM8679D</v>
          </cell>
        </row>
        <row r="18319">
          <cell r="L18319" t="str">
            <v>AJRINFRAAEUPC3266R</v>
          </cell>
        </row>
        <row r="18320">
          <cell r="L18320" t="str">
            <v>AJRINFRAANTPS9338P</v>
          </cell>
        </row>
        <row r="18321">
          <cell r="L18321" t="str">
            <v>AJRINFRAAENPC5542C</v>
          </cell>
        </row>
        <row r="18322">
          <cell r="L18322" t="str">
            <v>AJRINFRABUOPS8488M</v>
          </cell>
        </row>
        <row r="18323">
          <cell r="L18323" t="str">
            <v>AJRINFRAAYKPG6310K</v>
          </cell>
        </row>
        <row r="18324">
          <cell r="L18324" t="str">
            <v>SHEEL</v>
          </cell>
        </row>
        <row r="18325">
          <cell r="L18325" t="str">
            <v>AVLAIDPS9126L</v>
          </cell>
        </row>
        <row r="18326">
          <cell r="L18326" t="str">
            <v>AVLAFRPP5216P</v>
          </cell>
        </row>
        <row r="18327">
          <cell r="L18327" t="str">
            <v>AVLAABPH4162P</v>
          </cell>
        </row>
        <row r="18328">
          <cell r="L18328" t="str">
            <v>AVLCGRPK3118E</v>
          </cell>
        </row>
        <row r="18329">
          <cell r="L18329" t="str">
            <v>AVLAAAPZ0010D</v>
          </cell>
        </row>
        <row r="18330">
          <cell r="L18330" t="str">
            <v>AVLABXPS9060Q</v>
          </cell>
        </row>
        <row r="18331">
          <cell r="L18331" t="str">
            <v>AVLAZJPA6933G</v>
          </cell>
        </row>
        <row r="18332">
          <cell r="L18332" t="str">
            <v>AVLADXPV2566L</v>
          </cell>
        </row>
        <row r="18333">
          <cell r="L18333" t="str">
            <v>AVLACRPS7311P</v>
          </cell>
        </row>
        <row r="18334">
          <cell r="L18334" t="str">
            <v>AVLAEWPV8465J</v>
          </cell>
        </row>
        <row r="18335">
          <cell r="L18335" t="str">
            <v>NARMADAEARPS6423L</v>
          </cell>
        </row>
        <row r="18336">
          <cell r="L18336" t="str">
            <v>NARMADAAKKPP2712J</v>
          </cell>
        </row>
        <row r="18337">
          <cell r="L18337" t="str">
            <v>NARMADAAAVPA0113D</v>
          </cell>
        </row>
        <row r="18338">
          <cell r="L18338" t="str">
            <v>NARMADAAAYPG6342F</v>
          </cell>
        </row>
        <row r="18339">
          <cell r="L18339" t="str">
            <v>NARMADACOAPA0762F</v>
          </cell>
        </row>
        <row r="18340">
          <cell r="L18340" t="str">
            <v>NARMADACEBPS8703M</v>
          </cell>
        </row>
        <row r="18341">
          <cell r="L18341" t="str">
            <v>ALANKITAGAPA5363L</v>
          </cell>
        </row>
        <row r="18342">
          <cell r="L18342" t="str">
            <v>ALANKITAAMPS7503G</v>
          </cell>
        </row>
        <row r="18343">
          <cell r="L18343" t="str">
            <v>ALANKITAEHPG9712J</v>
          </cell>
        </row>
        <row r="18344">
          <cell r="L18344" t="str">
            <v>ALANKITAEEPA9754P</v>
          </cell>
        </row>
        <row r="18345">
          <cell r="L18345" t="str">
            <v>ALANKITACPPL8937J</v>
          </cell>
        </row>
        <row r="18346">
          <cell r="L18346" t="str">
            <v>ALANKITBNQPP2620D</v>
          </cell>
        </row>
        <row r="18347">
          <cell r="L18347" t="str">
            <v>SUDARCOLORADBPM6491R</v>
          </cell>
        </row>
        <row r="18348">
          <cell r="L18348" t="str">
            <v>SUDARCOLORAAAPH3516N</v>
          </cell>
        </row>
        <row r="18349">
          <cell r="L18349" t="str">
            <v>SUDARCOLORACTPV3291M</v>
          </cell>
        </row>
        <row r="18350">
          <cell r="L18350" t="str">
            <v>SUDARCOLORAADPR6196D</v>
          </cell>
        </row>
        <row r="18351">
          <cell r="L18351" t="str">
            <v>SUDARCOLORABDPR2556A</v>
          </cell>
        </row>
        <row r="18352">
          <cell r="L18352" t="str">
            <v>SUDARCOLORACTPR2368H</v>
          </cell>
        </row>
        <row r="18353">
          <cell r="L18353" t="str">
            <v>SUDARCOLORABNPT6999B</v>
          </cell>
        </row>
        <row r="18354">
          <cell r="L18354" t="str">
            <v>SUDARCOLORAAHPW9691A</v>
          </cell>
        </row>
        <row r="18355">
          <cell r="L18355" t="str">
            <v>SUDARCOLORAAGPD0921M</v>
          </cell>
        </row>
        <row r="18356">
          <cell r="L18356" t="str">
            <v>CSLFINANCEAATPK5774G</v>
          </cell>
        </row>
        <row r="18357">
          <cell r="L18357" t="str">
            <v>CSLFINANCEAEIPK4185Q</v>
          </cell>
        </row>
        <row r="18358">
          <cell r="L18358" t="str">
            <v>CSLFINANCEAAQPB1314E</v>
          </cell>
        </row>
        <row r="18359">
          <cell r="L18359" t="str">
            <v>CSLFINANCEABSPG7888B</v>
          </cell>
        </row>
        <row r="18360">
          <cell r="L18360" t="str">
            <v>CSLFINANCEAEFPK4395D</v>
          </cell>
        </row>
        <row r="18361">
          <cell r="L18361" t="str">
            <v>CSLFINANCEADAPB0904F</v>
          </cell>
        </row>
        <row r="18362">
          <cell r="L18362" t="str">
            <v>CSLFINANCEBFRPG5056H</v>
          </cell>
        </row>
        <row r="18363">
          <cell r="L18363" t="str">
            <v>UELABZPM2347L</v>
          </cell>
        </row>
        <row r="18364">
          <cell r="L18364" t="str">
            <v>UELASVPK5474F</v>
          </cell>
        </row>
        <row r="18365">
          <cell r="L18365" t="str">
            <v>UELABRPR8877J</v>
          </cell>
        </row>
        <row r="18366">
          <cell r="L18366" t="str">
            <v>UELACVPM0080H</v>
          </cell>
        </row>
        <row r="18367">
          <cell r="L18367" t="str">
            <v>UELACVPM0079N</v>
          </cell>
        </row>
        <row r="18368">
          <cell r="L18368" t="str">
            <v>UELBDHPA2672R</v>
          </cell>
        </row>
        <row r="18369">
          <cell r="L18369" t="str">
            <v>CARBORUNIVAAGPM1775L</v>
          </cell>
        </row>
        <row r="18370">
          <cell r="L18370" t="str">
            <v>CARBORUNIVAHEPM0936C</v>
          </cell>
        </row>
        <row r="18371">
          <cell r="L18371" t="str">
            <v>CARBORUNIVAEJPR7623F</v>
          </cell>
        </row>
        <row r="18372">
          <cell r="L18372" t="str">
            <v>CARBORUNIVBHYPS0270E</v>
          </cell>
        </row>
        <row r="18373">
          <cell r="L18373" t="str">
            <v>CARBORUNIVABCPS3880K</v>
          </cell>
        </row>
        <row r="18374">
          <cell r="L18374" t="str">
            <v>CARBORUNIVADEPT5118K</v>
          </cell>
        </row>
        <row r="18375">
          <cell r="L18375" t="str">
            <v>CARBORUNIVAAGPR4128N</v>
          </cell>
        </row>
        <row r="18376">
          <cell r="L18376" t="str">
            <v>BCGAAMPA4442Q</v>
          </cell>
        </row>
        <row r="18377">
          <cell r="L18377" t="str">
            <v>BCGAOOPM8696J</v>
          </cell>
        </row>
        <row r="18378">
          <cell r="L18378" t="str">
            <v>BCGAKAPG0913G</v>
          </cell>
        </row>
        <row r="18379">
          <cell r="L18379" t="str">
            <v>BCGATIPP5377Q</v>
          </cell>
        </row>
        <row r="18380">
          <cell r="L18380" t="str">
            <v>BCGBDYPA6174R</v>
          </cell>
        </row>
        <row r="18381">
          <cell r="L18381" t="str">
            <v>BCGAUCPG1771G</v>
          </cell>
        </row>
        <row r="18382">
          <cell r="L18382" t="str">
            <v>BCGBGPPD1419P</v>
          </cell>
        </row>
        <row r="18383">
          <cell r="L18383" t="str">
            <v>KRONOXABQPJ2629B</v>
          </cell>
        </row>
        <row r="18384">
          <cell r="L18384" t="str">
            <v>KRONOXABLPR6886K</v>
          </cell>
        </row>
        <row r="18385">
          <cell r="L18385" t="str">
            <v>KRONOXBCYPS9170A</v>
          </cell>
        </row>
        <row r="18386">
          <cell r="L18386" t="str">
            <v>KRONOXABQPR3092N</v>
          </cell>
        </row>
        <row r="18387">
          <cell r="L18387" t="str">
            <v>KRONOXAFSPK0492B</v>
          </cell>
        </row>
        <row r="18388">
          <cell r="L18388" t="str">
            <v>KRONOXAGAPN4141M</v>
          </cell>
        </row>
        <row r="18389">
          <cell r="L18389" t="str">
            <v>NAGREEKCAPBUCPM9934Q</v>
          </cell>
        </row>
        <row r="18390">
          <cell r="L18390" t="str">
            <v>NAGREEKCAPAABPR3673F</v>
          </cell>
        </row>
        <row r="18391">
          <cell r="L18391" t="str">
            <v>NAGREEKCAPAAFPS0447J</v>
          </cell>
        </row>
        <row r="18392">
          <cell r="L18392" t="str">
            <v>NAGREEKCAPAFVPP3456P</v>
          </cell>
        </row>
        <row r="18393">
          <cell r="L18393" t="str">
            <v>NAGREEKCAPAEYPP3824K</v>
          </cell>
        </row>
        <row r="18394">
          <cell r="L18394" t="str">
            <v>NAGREEKCAPAFYPP8898J</v>
          </cell>
        </row>
        <row r="18395">
          <cell r="L18395" t="str">
            <v>EMAMIPAPADAPA0465A</v>
          </cell>
        </row>
        <row r="18396">
          <cell r="L18396" t="str">
            <v>EMAMIPAPAFOPD8770P</v>
          </cell>
        </row>
        <row r="18397">
          <cell r="L18397" t="str">
            <v>EMAMIPAPADXPG3598B</v>
          </cell>
        </row>
        <row r="18398">
          <cell r="L18398" t="str">
            <v>EMAMIPAPACXPJ5139N</v>
          </cell>
        </row>
        <row r="18399">
          <cell r="L18399" t="str">
            <v>EMAMIPAPAFPPP9517B</v>
          </cell>
        </row>
        <row r="18400">
          <cell r="L18400" t="str">
            <v>EMAMIPAPABRPP1209J</v>
          </cell>
        </row>
        <row r="18401">
          <cell r="L18401" t="str">
            <v>EMAMIPAPADVPB8056F</v>
          </cell>
        </row>
        <row r="18402">
          <cell r="L18402" t="str">
            <v>EMAMIPAPAGCPK8747J</v>
          </cell>
        </row>
        <row r="18403">
          <cell r="L18403" t="str">
            <v>EMAMIPAPACBPC5877G</v>
          </cell>
        </row>
        <row r="18404">
          <cell r="L18404" t="str">
            <v>EMAMIPAPAEAPB1095A</v>
          </cell>
        </row>
        <row r="18405">
          <cell r="L18405" t="str">
            <v>EMAMIPAPAABPG0814F</v>
          </cell>
        </row>
        <row r="18406">
          <cell r="L18406" t="str">
            <v>NEULANDLABCAZPC2683Q</v>
          </cell>
        </row>
        <row r="18407">
          <cell r="L18407" t="str">
            <v>NEULANDLABABVPD5600P</v>
          </cell>
        </row>
        <row r="18408">
          <cell r="L18408" t="str">
            <v>NEULANDLABABVPD9296R</v>
          </cell>
        </row>
        <row r="18409">
          <cell r="L18409" t="str">
            <v>NEULANDLABABAPD1690G</v>
          </cell>
        </row>
        <row r="18410">
          <cell r="L18410" t="str">
            <v>NEULANDLABAFQPK7415N</v>
          </cell>
        </row>
        <row r="18411">
          <cell r="L18411" t="str">
            <v>NEULANDLABAECPM1352B</v>
          </cell>
        </row>
        <row r="18412">
          <cell r="L18412" t="str">
            <v>NEULANDLABABCPG7172L</v>
          </cell>
        </row>
        <row r="18413">
          <cell r="L18413" t="str">
            <v>NEULANDLABAITPS5665G</v>
          </cell>
        </row>
        <row r="18414">
          <cell r="L18414" t="str">
            <v>NEULANDLABAAGPB0046B</v>
          </cell>
        </row>
        <row r="18415">
          <cell r="L18415" t="str">
            <v>PDMJEPAPERAACPJ2611C</v>
          </cell>
        </row>
        <row r="18416">
          <cell r="L18416" t="str">
            <v>PDMJEPAPERADKPK0928Q</v>
          </cell>
        </row>
        <row r="18417">
          <cell r="L18417" t="str">
            <v>PDMJEPAPERAFWPK4313D</v>
          </cell>
        </row>
        <row r="18418">
          <cell r="L18418" t="str">
            <v>PDMJEPAPERAACPT9000H</v>
          </cell>
        </row>
        <row r="18419">
          <cell r="L18419" t="str">
            <v>PDMJEPAPERAECPD7469J</v>
          </cell>
        </row>
        <row r="18420">
          <cell r="L18420" t="str">
            <v>PDMJEPAPERAUSPS5196B</v>
          </cell>
        </row>
        <row r="18421">
          <cell r="L18421" t="str">
            <v>PDMJEPAPERAAPPB2944P</v>
          </cell>
        </row>
        <row r="18422">
          <cell r="L18422" t="str">
            <v>PDMJEPAPERAABPL8602L</v>
          </cell>
        </row>
        <row r="18423">
          <cell r="L18423" t="str">
            <v>PDMJEPAPERAACPB6794L</v>
          </cell>
        </row>
        <row r="18424">
          <cell r="L18424" t="str">
            <v>PDMJEPAPERABMPD2659P</v>
          </cell>
        </row>
        <row r="18425">
          <cell r="L18425" t="str">
            <v>PDMJEPAPERABWPN6908R</v>
          </cell>
        </row>
        <row r="18426">
          <cell r="L18426" t="str">
            <v>DCMSHRIRAMADSPA8691E</v>
          </cell>
        </row>
        <row r="18427">
          <cell r="L18427" t="str">
            <v>DCMSHRIRAMABLPS9921N</v>
          </cell>
        </row>
        <row r="18428">
          <cell r="L18428" t="str">
            <v>DCMSHRIRAMACIPS7534B</v>
          </cell>
        </row>
        <row r="18429">
          <cell r="L18429" t="str">
            <v>DCMSHRIRAMABWPS1894F</v>
          </cell>
        </row>
        <row r="18430">
          <cell r="L18430" t="str">
            <v>DCMSHRIRAMAAFPD2546M</v>
          </cell>
        </row>
        <row r="18431">
          <cell r="L18431" t="str">
            <v>DCMSHRIRAMAAMPW9857H</v>
          </cell>
        </row>
        <row r="18432">
          <cell r="L18432" t="str">
            <v>DCMSHRIRAMALOPS1585K</v>
          </cell>
        </row>
        <row r="18433">
          <cell r="L18433" t="str">
            <v>DCMSHRIRAMAASPM9945L</v>
          </cell>
        </row>
        <row r="18434">
          <cell r="L18434" t="str">
            <v>DCMSHRIRAMADNPC6578R</v>
          </cell>
        </row>
        <row r="18435">
          <cell r="L18435" t="str">
            <v>DCMSHRIRAMABMPS1867N</v>
          </cell>
        </row>
        <row r="18436">
          <cell r="L18436" t="str">
            <v>DCMSHRIRAMABAPS5829G</v>
          </cell>
        </row>
        <row r="18437">
          <cell r="L18437" t="str">
            <v>DCMSHRIRAMAAKPS0454J</v>
          </cell>
        </row>
        <row r="18438">
          <cell r="L18438" t="str">
            <v>DCMSHRIRAMAARPB6657P</v>
          </cell>
        </row>
        <row r="18439">
          <cell r="L18439" t="str">
            <v>DCMSHRIRAMAEFPP4352M</v>
          </cell>
        </row>
        <row r="18440">
          <cell r="L18440" t="str">
            <v>DCMSHRIRAM</v>
          </cell>
        </row>
        <row r="18441">
          <cell r="L18441" t="str">
            <v>CASTROLINDABSPD0953E</v>
          </cell>
        </row>
        <row r="18442">
          <cell r="L18442" t="str">
            <v>CASTROLINDAALPL2545C</v>
          </cell>
        </row>
        <row r="18443">
          <cell r="L18443" t="str">
            <v>CASTROLINDAEZPM2436D</v>
          </cell>
        </row>
        <row r="18444">
          <cell r="L18444" t="str">
            <v>CASTROLINDADZPB5682M</v>
          </cell>
        </row>
        <row r="18445">
          <cell r="L18445" t="str">
            <v>CASTROLINDBXZPS7240D</v>
          </cell>
        </row>
        <row r="18446">
          <cell r="L18446" t="str">
            <v>CASTROLINDACFPT1415R</v>
          </cell>
        </row>
        <row r="18447">
          <cell r="L18447" t="str">
            <v>CASTROLINDAAGPB3659N</v>
          </cell>
        </row>
        <row r="18448">
          <cell r="L18448" t="str">
            <v>CASTROLIND</v>
          </cell>
        </row>
        <row r="18449">
          <cell r="L18449" t="str">
            <v>AAATECHKTVPS8526M</v>
          </cell>
        </row>
        <row r="18450">
          <cell r="L18450" t="str">
            <v>AAATECHAOAPB3933K</v>
          </cell>
        </row>
        <row r="18451">
          <cell r="L18451" t="str">
            <v>AAATECHAABPD2682A</v>
          </cell>
        </row>
        <row r="18452">
          <cell r="L18452" t="str">
            <v>AAATECHAMNPB5644G</v>
          </cell>
        </row>
        <row r="18453">
          <cell r="L18453" t="str">
            <v>FEDFINAACWPD1110C</v>
          </cell>
        </row>
        <row r="18454">
          <cell r="L18454" t="str">
            <v>FEDFINAAOPPS4469G</v>
          </cell>
        </row>
        <row r="18455">
          <cell r="L18455" t="str">
            <v>FEDFINAAAHPJ5570F</v>
          </cell>
        </row>
        <row r="18456">
          <cell r="L18456" t="str">
            <v>FEDFINAAAUPM3555G</v>
          </cell>
        </row>
        <row r="18457">
          <cell r="L18457" t="str">
            <v>FEDFINAAAMPM1561A</v>
          </cell>
        </row>
        <row r="18458">
          <cell r="L18458" t="str">
            <v>FEDFINAAABPR8115Q</v>
          </cell>
        </row>
        <row r="18459">
          <cell r="L18459" t="str">
            <v>FEDFINAAOHPS4065A</v>
          </cell>
        </row>
        <row r="18460">
          <cell r="L18460" t="str">
            <v>FEDFINAAASPG7377A</v>
          </cell>
        </row>
        <row r="18461">
          <cell r="L18461" t="str">
            <v>FEDFINAAAIPB7449N</v>
          </cell>
        </row>
        <row r="18462">
          <cell r="L18462" t="str">
            <v>FEDFINAAADPD2767L</v>
          </cell>
        </row>
        <row r="18463">
          <cell r="L18463" t="str">
            <v>MALUPAPERAHKPM5324J</v>
          </cell>
        </row>
        <row r="18464">
          <cell r="L18464" t="str">
            <v>MALUPAPERACGPM0663F</v>
          </cell>
        </row>
        <row r="18465">
          <cell r="L18465" t="str">
            <v>MALUPAPERACGPM0662E</v>
          </cell>
        </row>
        <row r="18466">
          <cell r="L18466" t="str">
            <v>MALUPAPERBBJPS3509R</v>
          </cell>
        </row>
        <row r="18467">
          <cell r="L18467" t="str">
            <v>MALUPAPERAGCPA9019K</v>
          </cell>
        </row>
        <row r="18468">
          <cell r="L18468" t="str">
            <v>MALUPAPERAAPPM9836P</v>
          </cell>
        </row>
        <row r="18469">
          <cell r="L18469" t="str">
            <v>MALUPAPERAFCPS4904A</v>
          </cell>
        </row>
        <row r="18470">
          <cell r="L18470" t="str">
            <v>MALUPAPERCESPR7460H</v>
          </cell>
        </row>
        <row r="18471">
          <cell r="L18471" t="str">
            <v>JKIPLARRPJ9969M</v>
          </cell>
        </row>
        <row r="18472">
          <cell r="L18472" t="str">
            <v>JKIPLAVGPJ0208C</v>
          </cell>
        </row>
        <row r="18473">
          <cell r="L18473" t="str">
            <v>JKIPLACIPJ9525F</v>
          </cell>
        </row>
        <row r="18474">
          <cell r="L18474" t="str">
            <v>JKIPLAEYPJ0689Q</v>
          </cell>
        </row>
        <row r="18475">
          <cell r="L18475" t="str">
            <v>JKIPLAWCPB4536C</v>
          </cell>
        </row>
        <row r="18476">
          <cell r="L18476" t="str">
            <v>JKIPLAYGPT9067J</v>
          </cell>
        </row>
        <row r="18477">
          <cell r="L18477" t="str">
            <v>NAVINFLUORAANPJ5702B</v>
          </cell>
        </row>
        <row r="18478">
          <cell r="L18478" t="str">
            <v>NAVINFLUORAAZPS2933F</v>
          </cell>
        </row>
        <row r="18479">
          <cell r="L18479" t="str">
            <v>NAVINFLUORARLPS2072C</v>
          </cell>
        </row>
        <row r="18480">
          <cell r="L18480" t="str">
            <v>NAVINFLUORABSPD0953E</v>
          </cell>
        </row>
        <row r="18481">
          <cell r="L18481" t="str">
            <v>NAVINFLUORAJGPK0366G</v>
          </cell>
        </row>
        <row r="18482">
          <cell r="L18482" t="str">
            <v>NAVINFLUORAADPD6228J</v>
          </cell>
        </row>
        <row r="18483">
          <cell r="L18483" t="str">
            <v>NAVINFLUORAAIPS9182P</v>
          </cell>
        </row>
        <row r="18484">
          <cell r="L18484" t="str">
            <v>NAVINFLUORAAFPL0691R</v>
          </cell>
        </row>
        <row r="18485">
          <cell r="L18485" t="str">
            <v>NAVINFLUORAABPM3170G</v>
          </cell>
        </row>
        <row r="18486">
          <cell r="L18486" t="str">
            <v>NAVINFLUORAAIPP5125B</v>
          </cell>
        </row>
        <row r="18487">
          <cell r="L18487" t="str">
            <v>NAVINFLUOR</v>
          </cell>
        </row>
        <row r="18488">
          <cell r="L18488" t="str">
            <v>NAVINFLUOR</v>
          </cell>
        </row>
        <row r="18489">
          <cell r="L18489" t="str">
            <v>ESCORTSEHJPK5704B</v>
          </cell>
        </row>
        <row r="18490">
          <cell r="L18490" t="str">
            <v>ESCORTSAAAPM1544K</v>
          </cell>
        </row>
        <row r="18491">
          <cell r="L18491" t="str">
            <v>ESCORTSAGXPW4575H</v>
          </cell>
        </row>
        <row r="18492">
          <cell r="L18492" t="str">
            <v>ESCORTSAMFPS9122E</v>
          </cell>
        </row>
        <row r="18493">
          <cell r="L18493" t="str">
            <v>ESCORTSAHFPS7386B</v>
          </cell>
        </row>
        <row r="18494">
          <cell r="L18494" t="str">
            <v>ESCORTSAJVPS2720D</v>
          </cell>
        </row>
        <row r="18495">
          <cell r="L18495" t="str">
            <v>ESCORTSAAEPN3547R</v>
          </cell>
        </row>
        <row r="18496">
          <cell r="L18496" t="str">
            <v>ESCORTSAOGPI7683P</v>
          </cell>
        </row>
        <row r="18497">
          <cell r="L18497" t="str">
            <v>ESCORTSAAAPB0832F</v>
          </cell>
        </row>
        <row r="18498">
          <cell r="L18498" t="str">
            <v>ESCORTSAHNPS1835P</v>
          </cell>
        </row>
        <row r="18499">
          <cell r="L18499" t="str">
            <v>ESCORTSAIBPM4928J</v>
          </cell>
        </row>
        <row r="18500">
          <cell r="L18500" t="str">
            <v>ESCORTSABJPB8612R</v>
          </cell>
        </row>
        <row r="18501">
          <cell r="L18501" t="str">
            <v>ESCORTSMEBPK6080B</v>
          </cell>
        </row>
        <row r="18502">
          <cell r="L18502" t="str">
            <v>ESCORTSAAEPN3562A</v>
          </cell>
        </row>
        <row r="18503">
          <cell r="L18503" t="str">
            <v>ESCORTSAAIPN6013E</v>
          </cell>
        </row>
        <row r="18504">
          <cell r="L18504" t="str">
            <v>ESCORTSAHCPD2973J</v>
          </cell>
        </row>
        <row r="18505">
          <cell r="L18505" t="str">
            <v>KHAICHEMAFZPK0945A</v>
          </cell>
        </row>
        <row r="18506">
          <cell r="L18506" t="str">
            <v>KHAICHEMAAAPS5972R</v>
          </cell>
        </row>
        <row r="18507">
          <cell r="L18507" t="str">
            <v>KHAICHEMAAJPU1324L</v>
          </cell>
        </row>
        <row r="18508">
          <cell r="L18508" t="str">
            <v>KHAICHEMAFVPK1053M</v>
          </cell>
        </row>
        <row r="18509">
          <cell r="L18509" t="str">
            <v>KHAICHEMAERPK7259Q</v>
          </cell>
        </row>
        <row r="18510">
          <cell r="L18510" t="str">
            <v>KHAICHEMBIGPK4774C</v>
          </cell>
        </row>
        <row r="18511">
          <cell r="L18511" t="str">
            <v>KHAICHEMAOFPG2199P</v>
          </cell>
        </row>
        <row r="18512">
          <cell r="L18512" t="str">
            <v>PFCADKPB8657M</v>
          </cell>
        </row>
        <row r="18513">
          <cell r="L18513" t="str">
            <v>PFCABBPS8923L</v>
          </cell>
        </row>
        <row r="18514">
          <cell r="L18514" t="str">
            <v>PFCAKXPK6150E</v>
          </cell>
        </row>
        <row r="18515">
          <cell r="L18515" t="str">
            <v>PFCAHZPT6239Q</v>
          </cell>
        </row>
        <row r="18516">
          <cell r="L18516" t="str">
            <v>PFCACBPJ2598R</v>
          </cell>
        </row>
        <row r="18517">
          <cell r="L18517" t="str">
            <v>PFCAAFPK2926A</v>
          </cell>
        </row>
        <row r="18518">
          <cell r="L18518" t="str">
            <v>PFCASVPM7403N</v>
          </cell>
        </row>
        <row r="18519">
          <cell r="L18519" t="str">
            <v>PFCAAXPM5946J</v>
          </cell>
        </row>
        <row r="18520">
          <cell r="L18520" t="str">
            <v>PFCABRPC7988H</v>
          </cell>
        </row>
        <row r="18521">
          <cell r="L18521" t="str">
            <v>PFCAIYPN5768N</v>
          </cell>
        </row>
        <row r="18522">
          <cell r="L18522" t="str">
            <v>FLAIRAAPPS7007L</v>
          </cell>
        </row>
        <row r="18523">
          <cell r="L18523" t="str">
            <v>FLAIRAAAPR8008F</v>
          </cell>
        </row>
        <row r="18524">
          <cell r="L18524" t="str">
            <v>FLAIRABQPL9842G</v>
          </cell>
        </row>
        <row r="18525">
          <cell r="L18525" t="str">
            <v>FLAIRAAAPR8006M</v>
          </cell>
        </row>
        <row r="18526">
          <cell r="L18526" t="str">
            <v>FLAIRAAVPS1040F</v>
          </cell>
        </row>
        <row r="18527">
          <cell r="L18527" t="str">
            <v>FLAIRAAAPR8009E</v>
          </cell>
        </row>
        <row r="18528">
          <cell r="L18528" t="str">
            <v>FLAIRABRPB7455J</v>
          </cell>
        </row>
        <row r="18529">
          <cell r="L18529" t="str">
            <v>FLAIRAAAPR8004K</v>
          </cell>
        </row>
        <row r="18530">
          <cell r="L18530" t="str">
            <v>FLAIRAAAPR8003Q</v>
          </cell>
        </row>
        <row r="18531">
          <cell r="L18531" t="str">
            <v>FLAIRABAPB4054G</v>
          </cell>
        </row>
        <row r="18532">
          <cell r="L18532" t="str">
            <v>DCMNVLACEPS9781J</v>
          </cell>
        </row>
        <row r="18533">
          <cell r="L18533" t="str">
            <v>DCMNVLAAAPH0246H</v>
          </cell>
        </row>
        <row r="18534">
          <cell r="L18534" t="str">
            <v>DCMNVLAAEPT5094R</v>
          </cell>
        </row>
        <row r="18535">
          <cell r="L18535" t="str">
            <v>DCMNVLABHPS5324F</v>
          </cell>
        </row>
        <row r="18536">
          <cell r="L18536" t="str">
            <v>DCMNVLAAAPK1718K</v>
          </cell>
        </row>
        <row r="18537">
          <cell r="L18537" t="str">
            <v>DCMNVLACDPG0540L</v>
          </cell>
        </row>
        <row r="18538">
          <cell r="L18538" t="str">
            <v>DCMNVLAJNPR3833Q</v>
          </cell>
        </row>
        <row r="18539">
          <cell r="L18539" t="str">
            <v>DCMNVLAADPC9814F</v>
          </cell>
        </row>
        <row r="18540">
          <cell r="L18540" t="str">
            <v>DCMNVLACMPN6042K</v>
          </cell>
        </row>
        <row r="18541">
          <cell r="L18541" t="str">
            <v>DCMNVL</v>
          </cell>
        </row>
        <row r="18542">
          <cell r="L18542" t="str">
            <v>KMSUGARAANPJ0923C</v>
          </cell>
        </row>
        <row r="18543">
          <cell r="L18543" t="str">
            <v>KMSUGARABSPR9036L</v>
          </cell>
        </row>
        <row r="18544">
          <cell r="L18544" t="str">
            <v>KMSUGARADMPS4690P</v>
          </cell>
        </row>
        <row r="18545">
          <cell r="L18545" t="str">
            <v>KMSUGARAEJPJ8858E</v>
          </cell>
        </row>
        <row r="18546">
          <cell r="L18546" t="str">
            <v>KMSUGARABRPM0403H</v>
          </cell>
        </row>
        <row r="18547">
          <cell r="L18547" t="str">
            <v>KMSUGARAATPA0501D</v>
          </cell>
        </row>
        <row r="18548">
          <cell r="L18548" t="str">
            <v>KMSUGARAANPJ9747L</v>
          </cell>
        </row>
        <row r="18549">
          <cell r="L18549" t="str">
            <v>KMSUGARAHSPS3823J</v>
          </cell>
        </row>
        <row r="18550">
          <cell r="L18550" t="str">
            <v>KMSUGARBGHPA2413F</v>
          </cell>
        </row>
        <row r="18551">
          <cell r="L18551" t="str">
            <v>PICCADILAAIPB3297N</v>
          </cell>
        </row>
        <row r="18552">
          <cell r="L18552" t="str">
            <v>PICCADILAANPC2487L</v>
          </cell>
        </row>
        <row r="18553">
          <cell r="L18553" t="str">
            <v>PICCADILABDPK5369A</v>
          </cell>
        </row>
        <row r="18554">
          <cell r="L18554" t="str">
            <v>PICCADILAAUPT7032M</v>
          </cell>
        </row>
        <row r="18555">
          <cell r="L18555" t="str">
            <v>PICCADILCYIPS2831R</v>
          </cell>
        </row>
        <row r="18556">
          <cell r="L18556" t="str">
            <v>PICCADILBVHPG2323M</v>
          </cell>
        </row>
        <row r="18557">
          <cell r="L18557" t="str">
            <v>PICCADIL</v>
          </cell>
        </row>
        <row r="18558">
          <cell r="L18558" t="str">
            <v>ADANIPOWERAAMPS0961N</v>
          </cell>
        </row>
        <row r="18559">
          <cell r="L18559" t="str">
            <v>ADANIPOWERABKPA0965H</v>
          </cell>
        </row>
        <row r="18560">
          <cell r="L18560" t="str">
            <v>ADANIPOWERAGZPS3378N</v>
          </cell>
        </row>
        <row r="18561">
          <cell r="L18561" t="str">
            <v>ADANIPOWERAAAPM0327Q</v>
          </cell>
        </row>
        <row r="18562">
          <cell r="L18562" t="str">
            <v>ADANIPOWERABKPA0962A</v>
          </cell>
        </row>
        <row r="18563">
          <cell r="L18563" t="str">
            <v>ADANIPOWERAAAPH0574L</v>
          </cell>
        </row>
        <row r="18564">
          <cell r="L18564" t="str">
            <v>ADANIPOWERACXPK9399R</v>
          </cell>
        </row>
        <row r="18565">
          <cell r="L18565" t="str">
            <v>ADANIPOWERAAAPR4551P</v>
          </cell>
        </row>
        <row r="18566">
          <cell r="L18566" t="str">
            <v>ADANIPOWERAAGPI0908M</v>
          </cell>
        </row>
        <row r="18567">
          <cell r="L18567" t="str">
            <v>ADANIPOWERAJWPS1454P</v>
          </cell>
        </row>
        <row r="18568">
          <cell r="L18568" t="str">
            <v>RPELAKDPD8573G</v>
          </cell>
        </row>
        <row r="18569">
          <cell r="L18569" t="str">
            <v>RPELAOQPS9623B</v>
          </cell>
        </row>
        <row r="18570">
          <cell r="L18570" t="str">
            <v>RPELABGPN0776M</v>
          </cell>
        </row>
        <row r="18571">
          <cell r="L18571" t="str">
            <v>RPELAALPT4892J</v>
          </cell>
        </row>
        <row r="18572">
          <cell r="L18572" t="str">
            <v>RPELAEEPK5527J</v>
          </cell>
        </row>
        <row r="18573">
          <cell r="L18573" t="str">
            <v>RPELAEEPK5339J</v>
          </cell>
        </row>
        <row r="18574">
          <cell r="L18574" t="str">
            <v>RPELACBPK5851G</v>
          </cell>
        </row>
        <row r="18575">
          <cell r="L18575" t="str">
            <v>RPELALTPS0469H</v>
          </cell>
        </row>
        <row r="18576">
          <cell r="L18576" t="str">
            <v>LICIAEGPK6582F</v>
          </cell>
        </row>
        <row r="18577">
          <cell r="L18577" t="str">
            <v>LICIADXPP2653E</v>
          </cell>
        </row>
        <row r="18578">
          <cell r="L18578" t="str">
            <v>LICIACPPG2674K</v>
          </cell>
        </row>
        <row r="18579">
          <cell r="L18579" t="str">
            <v>LICIAADPV2016N</v>
          </cell>
        </row>
        <row r="18580">
          <cell r="L18580" t="str">
            <v>LICIAHOPG7886P</v>
          </cell>
        </row>
        <row r="18581">
          <cell r="L18581" t="str">
            <v>LICIADXPR8520L</v>
          </cell>
        </row>
        <row r="18582">
          <cell r="L18582" t="str">
            <v>LICIAEHPR0002C</v>
          </cell>
        </row>
        <row r="18583">
          <cell r="L18583" t="str">
            <v>LICIAAJPC5235A</v>
          </cell>
        </row>
        <row r="18584">
          <cell r="L18584" t="str">
            <v>LICIAQYPS6119E</v>
          </cell>
        </row>
        <row r="18585">
          <cell r="L18585" t="str">
            <v>LICIADAPP5925E</v>
          </cell>
        </row>
        <row r="18586">
          <cell r="L18586" t="str">
            <v>LICIAARPB4544K</v>
          </cell>
        </row>
        <row r="18587">
          <cell r="L18587" t="str">
            <v>LICIAADPV5236G</v>
          </cell>
        </row>
        <row r="18588">
          <cell r="L18588" t="str">
            <v>LICIAMAPV4495Q</v>
          </cell>
        </row>
        <row r="18589">
          <cell r="L18589" t="str">
            <v>LICIAAFPD5765Q</v>
          </cell>
        </row>
        <row r="18590">
          <cell r="L18590" t="str">
            <v>LICIAHXPP2865L</v>
          </cell>
        </row>
        <row r="18591">
          <cell r="L18591" t="str">
            <v>LICI</v>
          </cell>
        </row>
        <row r="18592">
          <cell r="L18592" t="str">
            <v>LICI</v>
          </cell>
        </row>
        <row r="18593">
          <cell r="L18593" t="str">
            <v>LICI</v>
          </cell>
        </row>
        <row r="18594">
          <cell r="L18594" t="str">
            <v>SUPREMEINFANUPS9315F</v>
          </cell>
        </row>
        <row r="18595">
          <cell r="L18595" t="str">
            <v>SUPREMEINFAAMPS9966P</v>
          </cell>
        </row>
        <row r="18596">
          <cell r="L18596" t="str">
            <v>SUPREMEINFAESPA8895D</v>
          </cell>
        </row>
        <row r="18597">
          <cell r="L18597" t="str">
            <v>SUPREMEINFAMMPS8882J</v>
          </cell>
        </row>
        <row r="18598">
          <cell r="L18598" t="str">
            <v>SUPREMEINFADIPM8212B</v>
          </cell>
        </row>
        <row r="18599">
          <cell r="L18599" t="str">
            <v>SUPREMEINFAMWPS2364P</v>
          </cell>
        </row>
        <row r="18600">
          <cell r="L18600" t="str">
            <v>SUPREMEINFAKYPD5052D</v>
          </cell>
        </row>
        <row r="18601">
          <cell r="L18601" t="str">
            <v>AYMSYNTEXALEPM1582E</v>
          </cell>
        </row>
        <row r="18602">
          <cell r="L18602" t="str">
            <v>AYMSYNTEXAJXPB0015A</v>
          </cell>
        </row>
        <row r="18603">
          <cell r="L18603" t="str">
            <v>AYMSYNTEXAIDPP2223M</v>
          </cell>
        </row>
        <row r="18604">
          <cell r="L18604" t="str">
            <v>AYMSYNTEXAACPM2601D</v>
          </cell>
        </row>
        <row r="18605">
          <cell r="L18605" t="str">
            <v>AYMSYNTEXAVKPB0739L</v>
          </cell>
        </row>
        <row r="18606">
          <cell r="L18606" t="str">
            <v>AYMSYNTEXADEPT5162D</v>
          </cell>
        </row>
        <row r="18607">
          <cell r="L18607" t="str">
            <v>NAGREEKEXPBUCPM9934Q</v>
          </cell>
        </row>
        <row r="18608">
          <cell r="L18608" t="str">
            <v>NAGREEKEXPABWPC7445E</v>
          </cell>
        </row>
        <row r="18609">
          <cell r="L18609" t="str">
            <v>NAGREEKEXPAFUPP5161N</v>
          </cell>
        </row>
        <row r="18610">
          <cell r="L18610" t="str">
            <v>NAGREEKEXPAASPH2971H</v>
          </cell>
        </row>
        <row r="18611">
          <cell r="L18611" t="str">
            <v>NAGREEKEXPAFVPP3456P</v>
          </cell>
        </row>
        <row r="18612">
          <cell r="L18612" t="str">
            <v>NAGREEKEXPAEYPP3824K</v>
          </cell>
        </row>
        <row r="18613">
          <cell r="L18613" t="str">
            <v>NAGREEKEXPACVPJ4487H</v>
          </cell>
        </row>
        <row r="18614">
          <cell r="L18614" t="str">
            <v>NAGREEKEXPAEBPA5983R</v>
          </cell>
        </row>
        <row r="18615">
          <cell r="L18615" t="str">
            <v>DHARANHBJPK8756A</v>
          </cell>
        </row>
        <row r="18616">
          <cell r="L18616" t="str">
            <v>DHARANAEBPK2258M</v>
          </cell>
        </row>
        <row r="18617">
          <cell r="L18617" t="str">
            <v>DHARANAABPK8084A</v>
          </cell>
        </row>
        <row r="18618">
          <cell r="L18618" t="str">
            <v>DHARANAVZPS7893K</v>
          </cell>
        </row>
        <row r="18619">
          <cell r="L18619" t="str">
            <v>DHARANBFTPK6040K</v>
          </cell>
        </row>
        <row r="18620">
          <cell r="L18620" t="str">
            <v>DHARANAEOPT6530J</v>
          </cell>
        </row>
        <row r="18621">
          <cell r="L18621" t="str">
            <v>ASALCBRDHGPK9097H</v>
          </cell>
        </row>
        <row r="18622">
          <cell r="L18622" t="str">
            <v>ASALCBRAALPD0742R</v>
          </cell>
        </row>
        <row r="18623">
          <cell r="L18623" t="str">
            <v>ASALCBRAFCPK4488H</v>
          </cell>
        </row>
        <row r="18624">
          <cell r="L18624" t="str">
            <v>ASALCBRAAZPP4891M</v>
          </cell>
        </row>
        <row r="18625">
          <cell r="L18625" t="str">
            <v>ASALCBRAIZPB6555G</v>
          </cell>
        </row>
        <row r="18626">
          <cell r="L18626" t="str">
            <v>ASALCBRALGPJ5021K</v>
          </cell>
        </row>
        <row r="18627">
          <cell r="L18627" t="str">
            <v>VIKRAMSOLRACRPC8772A</v>
          </cell>
        </row>
        <row r="18628">
          <cell r="L18628" t="str">
            <v>VIKRAMSOLRAABPD7120M</v>
          </cell>
        </row>
        <row r="18629">
          <cell r="L18629" t="str">
            <v>VIKRAMSOLRADQPM9621G</v>
          </cell>
        </row>
        <row r="18630">
          <cell r="L18630" t="str">
            <v>VIKRAMSOLRAAUPK1109J</v>
          </cell>
        </row>
        <row r="18631">
          <cell r="L18631" t="str">
            <v>VIKRAMSOLRADXPB4664M</v>
          </cell>
        </row>
        <row r="18632">
          <cell r="L18632" t="str">
            <v>VIKRAMSOLRACVPM2287Q</v>
          </cell>
        </row>
        <row r="18633">
          <cell r="L18633" t="str">
            <v>VIKRAMSOLRAICPD8406F</v>
          </cell>
        </row>
        <row r="18634">
          <cell r="L18634" t="str">
            <v>VIKRAMSOLRBWVPK5001P</v>
          </cell>
        </row>
        <row r="18635">
          <cell r="L18635" t="str">
            <v>JSLLADJPK4711A</v>
          </cell>
        </row>
        <row r="18636">
          <cell r="L18636" t="str">
            <v>JSLLBOUPB3582F</v>
          </cell>
        </row>
        <row r="18637">
          <cell r="L18637" t="str">
            <v>JSLLAEMPG5409B</v>
          </cell>
        </row>
        <row r="18638">
          <cell r="L18638" t="str">
            <v>JSLLAFKPG3674H</v>
          </cell>
        </row>
        <row r="18639">
          <cell r="L18639" t="str">
            <v>JSLLASEPP5307P</v>
          </cell>
        </row>
        <row r="18640">
          <cell r="L18640" t="str">
            <v>JSLLDIYPG5607N</v>
          </cell>
        </row>
        <row r="18641">
          <cell r="L18641" t="str">
            <v>TFLAAAPN5746N</v>
          </cell>
        </row>
        <row r="18642">
          <cell r="L18642" t="str">
            <v>TFLAIXPK4619A</v>
          </cell>
        </row>
        <row r="18643">
          <cell r="L18643" t="str">
            <v>TFLAABPN5225D</v>
          </cell>
        </row>
        <row r="18644">
          <cell r="L18644" t="str">
            <v>TFLAAAPU1054G</v>
          </cell>
        </row>
        <row r="18645">
          <cell r="L18645" t="str">
            <v>TFLAAEPM8780F</v>
          </cell>
        </row>
        <row r="18646">
          <cell r="L18646" t="str">
            <v>TFLAAAPN4997P</v>
          </cell>
        </row>
        <row r="18647">
          <cell r="L18647" t="str">
            <v>TFLAFKPK0467N</v>
          </cell>
        </row>
        <row r="18648">
          <cell r="L18648" t="str">
            <v>KRSNAAAACPG9490L</v>
          </cell>
        </row>
        <row r="18649">
          <cell r="L18649" t="str">
            <v>KRSNAAAACPD5693G</v>
          </cell>
        </row>
        <row r="18650">
          <cell r="L18650" t="str">
            <v>KRSNAAAHLPP6033C</v>
          </cell>
        </row>
        <row r="18651">
          <cell r="L18651" t="str">
            <v>KRSNAAABAPM0270H</v>
          </cell>
        </row>
        <row r="18652">
          <cell r="L18652" t="str">
            <v>KRSNAAABHPV2442H</v>
          </cell>
        </row>
        <row r="18653">
          <cell r="L18653" t="str">
            <v>KRSNAAALOPM2755P</v>
          </cell>
        </row>
        <row r="18654">
          <cell r="L18654" t="str">
            <v>KRSNAAAFWPP5012L</v>
          </cell>
        </row>
        <row r="18655">
          <cell r="L18655" t="str">
            <v>KRSNAABDZPB5201R</v>
          </cell>
        </row>
        <row r="18656">
          <cell r="L18656" t="str">
            <v>KRSNAA</v>
          </cell>
        </row>
        <row r="18657">
          <cell r="L18657" t="str">
            <v>KRBLAALPM8403A</v>
          </cell>
        </row>
        <row r="18658">
          <cell r="L18658" t="str">
            <v>KRBLAAHPG6768N</v>
          </cell>
        </row>
        <row r="18659">
          <cell r="L18659" t="str">
            <v>KRBLAAHPG0447Q</v>
          </cell>
        </row>
        <row r="18660">
          <cell r="L18660" t="str">
            <v>KRBLADZPD5926E</v>
          </cell>
        </row>
        <row r="18661">
          <cell r="L18661" t="str">
            <v>KRBLABOPG9335K</v>
          </cell>
        </row>
        <row r="18662">
          <cell r="L18662" t="str">
            <v>KRBLAAAPS3948M</v>
          </cell>
        </row>
        <row r="18663">
          <cell r="L18663" t="str">
            <v>KRBLAALPM1934C</v>
          </cell>
        </row>
        <row r="18664">
          <cell r="L18664" t="str">
            <v>KRBLAOSPS8318B</v>
          </cell>
        </row>
        <row r="18665">
          <cell r="L18665" t="str">
            <v>KRBL</v>
          </cell>
        </row>
        <row r="18666">
          <cell r="L18666" t="str">
            <v>ESAFSFBADUPS1773R</v>
          </cell>
        </row>
        <row r="18667">
          <cell r="L18667" t="str">
            <v>ESAFSFBAAIPN5804B</v>
          </cell>
        </row>
        <row r="18668">
          <cell r="L18668" t="str">
            <v>ESAFSFBADKPV2319N</v>
          </cell>
        </row>
        <row r="18669">
          <cell r="L18669" t="str">
            <v>ESAFSFBALPPS6817B</v>
          </cell>
        </row>
        <row r="18670">
          <cell r="L18670" t="str">
            <v>ESAFSFBBECPM4203C</v>
          </cell>
        </row>
        <row r="18671">
          <cell r="L18671" t="str">
            <v>ESAFSFBAGHPJ3111C</v>
          </cell>
        </row>
        <row r="18672">
          <cell r="L18672" t="str">
            <v>ESAFSFBABHPJ1441L</v>
          </cell>
        </row>
        <row r="18673">
          <cell r="L18673" t="str">
            <v>ESAFSFBAJPPK0458A</v>
          </cell>
        </row>
        <row r="18674">
          <cell r="L18674" t="str">
            <v>ESAFSFBAFTPK9641P</v>
          </cell>
        </row>
        <row r="18675">
          <cell r="L18675" t="str">
            <v>ESAFSFBABKPV6883B</v>
          </cell>
        </row>
        <row r="18676">
          <cell r="L18676" t="str">
            <v>ESAFSFBACLPR0366H</v>
          </cell>
        </row>
        <row r="18677">
          <cell r="L18677" t="str">
            <v>ESAFSFBACLPJ3497P</v>
          </cell>
        </row>
        <row r="18678">
          <cell r="L18678" t="str">
            <v>ESAFSFBACQPV3085N</v>
          </cell>
        </row>
        <row r="18679">
          <cell r="L18679" t="str">
            <v>ESAFSFBABQPR4156H</v>
          </cell>
        </row>
        <row r="18680">
          <cell r="L18680" t="str">
            <v>LUMAXTECHAAPPJ5958D</v>
          </cell>
        </row>
        <row r="18681">
          <cell r="L18681" t="str">
            <v>LUMAXTECHAAWPM1633M</v>
          </cell>
        </row>
        <row r="18682">
          <cell r="L18682" t="str">
            <v>LUMAXTECHAAAPG2351A</v>
          </cell>
        </row>
        <row r="18683">
          <cell r="L18683" t="str">
            <v>LUMAXTECHAAEPJ1525D</v>
          </cell>
        </row>
        <row r="18684">
          <cell r="L18684" t="str">
            <v>LUMAXTECHAAEPJ0852F</v>
          </cell>
        </row>
        <row r="18685">
          <cell r="L18685" t="str">
            <v>LUMAXTECHAACPS7509N</v>
          </cell>
        </row>
        <row r="18686">
          <cell r="L18686" t="str">
            <v>LUMAXTECHAAVPS7225G</v>
          </cell>
        </row>
        <row r="18687">
          <cell r="L18687" t="str">
            <v>LUMAXTECHAGEPC0193N</v>
          </cell>
        </row>
        <row r="18688">
          <cell r="L18688" t="str">
            <v>LUMAXTECH</v>
          </cell>
        </row>
        <row r="18689">
          <cell r="L18689" t="str">
            <v>LUMAXTECH</v>
          </cell>
        </row>
        <row r="18690">
          <cell r="L18690" t="str">
            <v>KABRAEXTRUAADPK0738N</v>
          </cell>
        </row>
        <row r="18691">
          <cell r="L18691" t="str">
            <v>KABRAEXTRUACPPB8274J</v>
          </cell>
        </row>
        <row r="18692">
          <cell r="L18692" t="str">
            <v>KABRAEXTRUAAFPM4083N</v>
          </cell>
        </row>
        <row r="18693">
          <cell r="L18693" t="str">
            <v>KABRAEXTRUAAMPK5015H</v>
          </cell>
        </row>
        <row r="18694">
          <cell r="L18694" t="str">
            <v>KABRAEXTRUAISPS7583C</v>
          </cell>
        </row>
        <row r="18695">
          <cell r="L18695" t="str">
            <v>KABRAEXTRUAAFPA4832M</v>
          </cell>
        </row>
        <row r="18696">
          <cell r="L18696" t="str">
            <v>KABRAEXTRUAHCPK0391F</v>
          </cell>
        </row>
        <row r="18697">
          <cell r="L18697" t="str">
            <v>IBULLSLTDADAPK4434D</v>
          </cell>
        </row>
        <row r="18698">
          <cell r="L18698" t="str">
            <v>IBULLSLTDAFAPD0331A</v>
          </cell>
        </row>
        <row r="18699">
          <cell r="L18699" t="str">
            <v>IBULLSLTDACRPS9149M</v>
          </cell>
        </row>
        <row r="18700">
          <cell r="L18700" t="str">
            <v>IBULLSLTDAOFPS1834M</v>
          </cell>
        </row>
        <row r="18701">
          <cell r="L18701" t="str">
            <v>IBULLSLTDASAPK7292E</v>
          </cell>
        </row>
        <row r="18702">
          <cell r="L18702" t="str">
            <v>IBULLSLTDAJHPS0701L</v>
          </cell>
        </row>
        <row r="18703">
          <cell r="L18703" t="str">
            <v>IBULLSLTDAAJPK0030B</v>
          </cell>
        </row>
        <row r="18704">
          <cell r="L18704" t="str">
            <v>IBULLSLTDABHPT2749P</v>
          </cell>
        </row>
        <row r="18705">
          <cell r="L18705" t="str">
            <v>IBULLSLTDADQPN6721L</v>
          </cell>
        </row>
        <row r="18706">
          <cell r="L18706" t="str">
            <v>IBULLSLTDATSPS1432K</v>
          </cell>
        </row>
        <row r="18707">
          <cell r="L18707" t="str">
            <v>IBULLSLTDABAPR2825D</v>
          </cell>
        </row>
        <row r="18708">
          <cell r="L18708" t="str">
            <v>IBULLSLTD</v>
          </cell>
        </row>
        <row r="18709">
          <cell r="L18709" t="str">
            <v>IBULLSLTD</v>
          </cell>
        </row>
        <row r="18710">
          <cell r="L18710" t="str">
            <v>OSWALGREENAIAPC1363Q</v>
          </cell>
        </row>
        <row r="18711">
          <cell r="L18711" t="str">
            <v>OSWALGREENAAHPO1432D</v>
          </cell>
        </row>
        <row r="18712">
          <cell r="L18712" t="str">
            <v>OSWALGREENDIMPS3425J</v>
          </cell>
        </row>
        <row r="18713">
          <cell r="L18713" t="str">
            <v>OSWALGREENAAGPO8748M</v>
          </cell>
        </row>
        <row r="18714">
          <cell r="L18714" t="str">
            <v>OSWALGREENCPIPS0215Q</v>
          </cell>
        </row>
        <row r="18715">
          <cell r="L18715" t="str">
            <v>OSWALGREENADPPV0354A</v>
          </cell>
        </row>
        <row r="18716">
          <cell r="L18716" t="str">
            <v>GEMAROMAAARPS2639C</v>
          </cell>
        </row>
        <row r="18717">
          <cell r="L18717" t="str">
            <v>GEMAROMAAHNPG3328H</v>
          </cell>
        </row>
        <row r="18718">
          <cell r="L18718" t="str">
            <v>GEMAROMAAAEPV3343B</v>
          </cell>
        </row>
        <row r="18719">
          <cell r="L18719" t="str">
            <v>GEMAROMAAHHPP2423L</v>
          </cell>
        </row>
        <row r="18720">
          <cell r="L18720" t="str">
            <v>GEMAROMAAABPP3469P</v>
          </cell>
        </row>
        <row r="18721">
          <cell r="L18721" t="str">
            <v>GEMAROMAAHHPP2425N</v>
          </cell>
        </row>
        <row r="18722">
          <cell r="L18722" t="str">
            <v>GEMAROMAAALPU9134G</v>
          </cell>
        </row>
        <row r="18723">
          <cell r="L18723" t="str">
            <v>GEMAROMAAAKBP1822D</v>
          </cell>
        </row>
        <row r="18724">
          <cell r="L18724" t="str">
            <v>UMAEXPORTSALQPS1370N</v>
          </cell>
        </row>
        <row r="18725">
          <cell r="L18725" t="str">
            <v>UMAEXPORTSAXZPK7749L</v>
          </cell>
        </row>
        <row r="18726">
          <cell r="L18726" t="str">
            <v>UMAEXPORTSAFLPK3692N</v>
          </cell>
        </row>
        <row r="18727">
          <cell r="L18727" t="str">
            <v>UMAEXPORTSAFUPP9668J</v>
          </cell>
        </row>
        <row r="18728">
          <cell r="L18728" t="str">
            <v>UMAEXPORTSAJZPA4304M</v>
          </cell>
        </row>
        <row r="18729">
          <cell r="L18729" t="str">
            <v>UMAEXPORTSACWPA9361Q</v>
          </cell>
        </row>
        <row r="18730">
          <cell r="L18730" t="str">
            <v>UMAEXPORTSGELPK1684H</v>
          </cell>
        </row>
        <row r="18731">
          <cell r="L18731" t="str">
            <v>FILATFASHBTGPC5361N</v>
          </cell>
        </row>
        <row r="18732">
          <cell r="L18732" t="str">
            <v>FILATFASHADRPC8443R</v>
          </cell>
        </row>
        <row r="18733">
          <cell r="L18733" t="str">
            <v>FILATFASHAREPS7605L</v>
          </cell>
        </row>
        <row r="18734">
          <cell r="L18734" t="str">
            <v>FILATFASHADKPR5986M</v>
          </cell>
        </row>
        <row r="18735">
          <cell r="L18735" t="str">
            <v>FILATFASHACRPV6733E</v>
          </cell>
        </row>
        <row r="18736">
          <cell r="L18736" t="str">
            <v>FILATFASHBSOPH5386M</v>
          </cell>
        </row>
        <row r="18737">
          <cell r="L18737" t="str">
            <v>FILATFASHARHPS2827H</v>
          </cell>
        </row>
        <row r="18738">
          <cell r="L18738" t="str">
            <v>FILATFASHCGRPJ9265K</v>
          </cell>
        </row>
        <row r="18739">
          <cell r="L18739" t="str">
            <v>FILATFASHGKVPS1852R</v>
          </cell>
        </row>
        <row r="18740">
          <cell r="L18740" t="str">
            <v>SOLARINDSACSPB7936L</v>
          </cell>
        </row>
        <row r="18741">
          <cell r="L18741" t="str">
            <v>SOLARINDSABCPB2984R</v>
          </cell>
        </row>
        <row r="18742">
          <cell r="L18742" t="str">
            <v>SOLARINDSAAZPN3399J</v>
          </cell>
        </row>
        <row r="18743">
          <cell r="L18743" t="str">
            <v>SOLARINDSAAHPD5275H</v>
          </cell>
        </row>
        <row r="18744">
          <cell r="L18744" t="str">
            <v>SOLARINDSADQPR6837H</v>
          </cell>
        </row>
        <row r="18745">
          <cell r="L18745" t="str">
            <v>SOLARINDSALHPB1341D</v>
          </cell>
        </row>
        <row r="18746">
          <cell r="L18746" t="str">
            <v>SOLARINDSAAUPN0199B</v>
          </cell>
        </row>
        <row r="18747">
          <cell r="L18747" t="str">
            <v>SOLARINDSADJPM4726D</v>
          </cell>
        </row>
        <row r="18748">
          <cell r="L18748" t="str">
            <v>SOLARINDSAABPV4459R</v>
          </cell>
        </row>
        <row r="18749">
          <cell r="L18749" t="str">
            <v>SOLARINDSAEKPB0169B</v>
          </cell>
        </row>
        <row r="18750">
          <cell r="L18750" t="str">
            <v>SOLARINDS</v>
          </cell>
        </row>
        <row r="18751">
          <cell r="L18751" t="str">
            <v>SOLARINDS</v>
          </cell>
        </row>
        <row r="18752">
          <cell r="L18752" t="str">
            <v>SOLARINDS</v>
          </cell>
        </row>
        <row r="18753">
          <cell r="L18753" t="str">
            <v>SOLARINDS</v>
          </cell>
        </row>
        <row r="18754">
          <cell r="L18754" t="str">
            <v>BURNPURAKYPT8417A</v>
          </cell>
        </row>
        <row r="18755">
          <cell r="L18755" t="str">
            <v>BURNPURAQTPP6105G</v>
          </cell>
        </row>
        <row r="18756">
          <cell r="L18756" t="str">
            <v>BURNPURAEUPS7424J</v>
          </cell>
        </row>
        <row r="18757">
          <cell r="L18757" t="str">
            <v>BURNPURABSPN6609F</v>
          </cell>
        </row>
        <row r="18758">
          <cell r="L18758" t="str">
            <v>BURNPURADIPA3815G</v>
          </cell>
        </row>
        <row r="18759">
          <cell r="L18759" t="str">
            <v>BURNPURACOPS3664E</v>
          </cell>
        </row>
        <row r="18760">
          <cell r="L18760" t="str">
            <v>BURNPURAWRPG9554G</v>
          </cell>
        </row>
        <row r="18761">
          <cell r="L18761" t="str">
            <v>BUILDPROAARPJ0542M</v>
          </cell>
        </row>
        <row r="18762">
          <cell r="L18762" t="str">
            <v>BUILDPROAAQPR7670B</v>
          </cell>
        </row>
        <row r="18763">
          <cell r="L18763" t="str">
            <v>BUILDPROFDIPS0072N</v>
          </cell>
        </row>
        <row r="18764">
          <cell r="L18764" t="str">
            <v>BUILDPROAANPM3916A</v>
          </cell>
        </row>
        <row r="18765">
          <cell r="L18765" t="str">
            <v>BUILDPROAGDPS5408F</v>
          </cell>
        </row>
        <row r="18766">
          <cell r="L18766" t="str">
            <v>BUILDPROACEPM1471B</v>
          </cell>
        </row>
        <row r="18767">
          <cell r="L18767" t="str">
            <v>QUADFUTUREBKCPS2755M</v>
          </cell>
        </row>
        <row r="18768">
          <cell r="L18768" t="str">
            <v>QUADFUTUREAGNPD3515C</v>
          </cell>
        </row>
        <row r="18769">
          <cell r="L18769" t="str">
            <v>QUADFUTUREAAPPR6034C</v>
          </cell>
        </row>
        <row r="18770">
          <cell r="L18770" t="str">
            <v>QUADFUTUREAHLPB3293J</v>
          </cell>
        </row>
        <row r="18771">
          <cell r="L18771" t="str">
            <v>QUADFUTUREACOPV2589B</v>
          </cell>
        </row>
        <row r="18772">
          <cell r="L18772" t="str">
            <v>QUADFUTUREAADPJ3358B</v>
          </cell>
        </row>
        <row r="18773">
          <cell r="L18773" t="str">
            <v>QUADFUTUREAFMPR7841B</v>
          </cell>
        </row>
        <row r="18774">
          <cell r="L18774" t="str">
            <v>QUADFUTUREABXPS8503Q</v>
          </cell>
        </row>
        <row r="18775">
          <cell r="L18775" t="str">
            <v>QUADFUTUREAALPG3318G</v>
          </cell>
        </row>
        <row r="18776">
          <cell r="L18776" t="str">
            <v>QUADFUTUREAAKPA3144M</v>
          </cell>
        </row>
        <row r="18777">
          <cell r="L18777" t="str">
            <v>QUADFUTUREAAKPA3146K</v>
          </cell>
        </row>
        <row r="18778">
          <cell r="L18778" t="str">
            <v>QUADFUTUREANMPB9711E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E9D2-92FB-49DA-BA3F-18D8B6068C84}">
  <dimension ref="A1:G9"/>
  <sheetViews>
    <sheetView tabSelected="1" topLeftCell="A6" workbookViewId="0">
      <selection activeCell="D7" sqref="D7"/>
    </sheetView>
  </sheetViews>
  <sheetFormatPr defaultRowHeight="14.5" x14ac:dyDescent="0.35"/>
  <cols>
    <col min="1" max="1" width="6.26953125" bestFit="1" customWidth="1"/>
    <col min="2" max="2" width="9.81640625" bestFit="1" customWidth="1"/>
    <col min="3" max="3" width="36.453125" bestFit="1" customWidth="1"/>
    <col min="4" max="5" width="11.36328125" bestFit="1" customWidth="1"/>
    <col min="6" max="6" width="31.81640625" bestFit="1" customWidth="1"/>
    <col min="7" max="7" width="34.08984375" customWidth="1"/>
  </cols>
  <sheetData>
    <row r="1" spans="1:7" ht="29" x14ac:dyDescent="0.35">
      <c r="A1" s="2" t="s">
        <v>0</v>
      </c>
      <c r="B1" s="3" t="s">
        <v>1</v>
      </c>
      <c r="C1" s="3" t="s">
        <v>2</v>
      </c>
      <c r="D1" s="3" t="s">
        <v>3</v>
      </c>
      <c r="E1" s="1" t="s">
        <v>4</v>
      </c>
      <c r="F1" s="4" t="s">
        <v>5</v>
      </c>
      <c r="G1" s="10" t="s">
        <v>24</v>
      </c>
    </row>
    <row r="2" spans="1:7" ht="169" customHeight="1" x14ac:dyDescent="0.35">
      <c r="A2" s="5">
        <v>1</v>
      </c>
      <c r="B2" s="5" t="s">
        <v>6</v>
      </c>
      <c r="C2" s="5" t="s">
        <v>7</v>
      </c>
      <c r="D2" s="8">
        <v>46203</v>
      </c>
      <c r="E2" s="6">
        <v>45446</v>
      </c>
      <c r="F2" s="7" t="s">
        <v>8</v>
      </c>
      <c r="G2" s="11" t="s">
        <v>25</v>
      </c>
    </row>
    <row r="3" spans="1:7" ht="137.5" customHeight="1" x14ac:dyDescent="0.35">
      <c r="A3" s="5">
        <v>2</v>
      </c>
      <c r="B3" s="5" t="s">
        <v>9</v>
      </c>
      <c r="C3" s="5" t="s">
        <v>10</v>
      </c>
      <c r="D3" s="8">
        <v>46203</v>
      </c>
      <c r="E3" s="6">
        <v>44900</v>
      </c>
      <c r="F3" s="5" t="s">
        <v>11</v>
      </c>
      <c r="G3" s="12" t="s">
        <v>29</v>
      </c>
    </row>
    <row r="4" spans="1:7" ht="87" x14ac:dyDescent="0.35">
      <c r="A4" s="5">
        <v>3</v>
      </c>
      <c r="B4" s="5" t="s">
        <v>12</v>
      </c>
      <c r="C4" s="5" t="s">
        <v>13</v>
      </c>
      <c r="D4" s="8">
        <v>46112</v>
      </c>
      <c r="E4" s="6">
        <v>45834</v>
      </c>
      <c r="F4" s="5" t="s">
        <v>14</v>
      </c>
      <c r="G4" s="13" t="s">
        <v>30</v>
      </c>
    </row>
    <row r="5" spans="1:7" ht="159.5" x14ac:dyDescent="0.35">
      <c r="A5" s="5">
        <v>4</v>
      </c>
      <c r="B5" s="5" t="s">
        <v>15</v>
      </c>
      <c r="C5" s="5" t="s">
        <v>16</v>
      </c>
      <c r="D5" s="8">
        <v>46203</v>
      </c>
      <c r="E5" s="9">
        <v>45089</v>
      </c>
      <c r="F5" s="7" t="s">
        <v>17</v>
      </c>
      <c r="G5" s="12" t="s">
        <v>27</v>
      </c>
    </row>
    <row r="6" spans="1:7" ht="72.5" x14ac:dyDescent="0.35">
      <c r="A6" s="5">
        <v>5</v>
      </c>
      <c r="B6" s="5" t="s">
        <v>21</v>
      </c>
      <c r="C6" s="5" t="s">
        <v>22</v>
      </c>
      <c r="D6" s="8">
        <v>46203</v>
      </c>
      <c r="E6" s="6">
        <v>46079</v>
      </c>
      <c r="F6" s="7" t="s">
        <v>23</v>
      </c>
      <c r="G6" s="12" t="s">
        <v>31</v>
      </c>
    </row>
    <row r="7" spans="1:7" ht="159.5" x14ac:dyDescent="0.35">
      <c r="A7" s="5">
        <v>6</v>
      </c>
      <c r="B7" s="5" t="s">
        <v>18</v>
      </c>
      <c r="C7" s="5" t="s">
        <v>19</v>
      </c>
      <c r="D7" s="8">
        <v>46203</v>
      </c>
      <c r="E7" s="6">
        <v>45917</v>
      </c>
      <c r="F7" s="7" t="s">
        <v>20</v>
      </c>
      <c r="G7" s="12" t="s">
        <v>28</v>
      </c>
    </row>
    <row r="9" spans="1:7" ht="63" customHeight="1" x14ac:dyDescent="0.35">
      <c r="A9" s="24" t="s">
        <v>26</v>
      </c>
      <c r="B9" s="24"/>
      <c r="C9" s="24"/>
      <c r="D9" s="24"/>
      <c r="E9" s="24"/>
      <c r="F9" s="24"/>
    </row>
  </sheetData>
  <mergeCells count="1">
    <mergeCell ref="A9:F9"/>
  </mergeCells>
  <pageMargins left="0.7" right="0.7" top="0.75" bottom="0.75" header="0.3" footer="0.3"/>
  <headerFooter>
    <oddFooter>&amp;C_x000D_&amp;1#&amp;"Aptos"&amp;10&amp;K008000 Non-Confidential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50553-F656-451B-99F9-167B1AC4FA83}">
  <sheetPr filterMode="1"/>
  <dimension ref="A1:G107"/>
  <sheetViews>
    <sheetView workbookViewId="0">
      <selection activeCell="E5" sqref="E5"/>
    </sheetView>
  </sheetViews>
  <sheetFormatPr defaultRowHeight="14.5" x14ac:dyDescent="0.35"/>
  <cols>
    <col min="1" max="1" width="9.81640625" bestFit="1" customWidth="1"/>
    <col min="2" max="2" width="12.26953125" bestFit="1" customWidth="1"/>
    <col min="3" max="3" width="33.6328125" customWidth="1"/>
    <col min="4" max="4" width="29.54296875" customWidth="1"/>
    <col min="5" max="5" width="33.6328125" customWidth="1"/>
    <col min="6" max="7" width="21.54296875" bestFit="1" customWidth="1"/>
  </cols>
  <sheetData>
    <row r="1" spans="1:7" x14ac:dyDescent="0.35">
      <c r="A1" s="14" t="s">
        <v>1</v>
      </c>
      <c r="B1" s="14" t="s">
        <v>32</v>
      </c>
      <c r="C1" s="14" t="s">
        <v>24</v>
      </c>
      <c r="D1" s="15"/>
      <c r="E1" s="15"/>
      <c r="F1" s="15" t="s">
        <v>33</v>
      </c>
      <c r="G1" s="15"/>
    </row>
    <row r="2" spans="1:7" hidden="1" x14ac:dyDescent="0.35">
      <c r="A2" s="16" t="s">
        <v>15</v>
      </c>
      <c r="B2" s="16" t="s">
        <v>34</v>
      </c>
      <c r="C2" s="16" t="s">
        <v>35</v>
      </c>
      <c r="D2" t="str">
        <f>CONCATENATE(A2,B2)</f>
        <v>RAJRILTDAAACB6268Q</v>
      </c>
      <c r="F2" t="str">
        <f t="shared" ref="F2:F33" si="0">CONCATENATE(A2,B2)</f>
        <v>RAJRILTDAAACB6268Q</v>
      </c>
      <c r="G2" t="e">
        <f>VLOOKUP(F2,'[1]BOD &amp; Comm. Comp'!$L$3:$L$18778,1,0)</f>
        <v>#N/A</v>
      </c>
    </row>
    <row r="3" spans="1:7" hidden="1" x14ac:dyDescent="0.35">
      <c r="A3" s="16" t="s">
        <v>15</v>
      </c>
      <c r="B3" s="16" t="s">
        <v>36</v>
      </c>
      <c r="C3" s="16" t="s">
        <v>37</v>
      </c>
      <c r="D3" t="str">
        <f t="shared" ref="D3:D66" si="1">CONCATENATE(A3,B3)</f>
        <v>RAJRILTDAAACD1621K</v>
      </c>
      <c r="F3" t="str">
        <f t="shared" si="0"/>
        <v>RAJRILTDAAACD1621K</v>
      </c>
      <c r="G3" t="e">
        <f>VLOOKUP(F3,'[1]BOD &amp; Comm. Comp'!$L$3:$L$18778,1,0)</f>
        <v>#N/A</v>
      </c>
    </row>
    <row r="4" spans="1:7" hidden="1" x14ac:dyDescent="0.35">
      <c r="A4" s="16" t="s">
        <v>15</v>
      </c>
      <c r="B4" s="16" t="s">
        <v>38</v>
      </c>
      <c r="C4" s="16" t="s">
        <v>39</v>
      </c>
      <c r="D4" t="str">
        <f t="shared" si="1"/>
        <v>RAJRILTDAAACD6661R</v>
      </c>
      <c r="F4" t="str">
        <f t="shared" si="0"/>
        <v>RAJRILTDAAACD6661R</v>
      </c>
      <c r="G4" t="e">
        <f>VLOOKUP(F4,'[1]BOD &amp; Comm. Comp'!$L$3:$L$18778,1,0)</f>
        <v>#N/A</v>
      </c>
    </row>
    <row r="5" spans="1:7" hidden="1" x14ac:dyDescent="0.35">
      <c r="A5" s="16" t="s">
        <v>18</v>
      </c>
      <c r="B5" s="17" t="s">
        <v>40</v>
      </c>
      <c r="C5" s="17" t="s">
        <v>41</v>
      </c>
      <c r="D5" t="str">
        <f t="shared" si="1"/>
        <v>DIACABSAAACG7985R</v>
      </c>
      <c r="E5" s="20"/>
      <c r="F5" t="str">
        <f t="shared" si="0"/>
        <v>DIACABSAAACG7985R</v>
      </c>
      <c r="G5" t="e">
        <f>VLOOKUP(F5,'[1]BOD &amp; Comm. Comp'!$L$3:$L$18778,1,0)</f>
        <v>#N/A</v>
      </c>
    </row>
    <row r="6" spans="1:7" hidden="1" x14ac:dyDescent="0.35">
      <c r="A6" s="16" t="s">
        <v>15</v>
      </c>
      <c r="B6" s="16" t="s">
        <v>42</v>
      </c>
      <c r="C6" s="16" t="s">
        <v>43</v>
      </c>
      <c r="D6" t="str">
        <f t="shared" si="1"/>
        <v>RAJRILTDAAAPD6522E</v>
      </c>
      <c r="F6" t="str">
        <f t="shared" si="0"/>
        <v>RAJRILTDAAAPD6522E</v>
      </c>
      <c r="G6" t="str">
        <f>VLOOKUP(F6,'[1]BOD &amp; Comm. Comp'!$L$3:$L$18778,1,0)</f>
        <v>RAJRILTDAAAPD6522E</v>
      </c>
    </row>
    <row r="7" spans="1:7" x14ac:dyDescent="0.35">
      <c r="A7" s="18" t="s">
        <v>18</v>
      </c>
      <c r="B7" s="16" t="s">
        <v>44</v>
      </c>
      <c r="C7" s="18" t="s">
        <v>45</v>
      </c>
      <c r="D7" t="str">
        <f t="shared" si="1"/>
        <v>DIACABSAAAPN1597P</v>
      </c>
      <c r="E7" s="23"/>
      <c r="F7" t="str">
        <f t="shared" si="0"/>
        <v>DIACABSAAAPN1597P</v>
      </c>
      <c r="G7" t="str">
        <f>VLOOKUP(F7,'[1]BOD &amp; Comm. Comp'!$L$3:$L$18778,1,0)</f>
        <v>DIACABSAAAPN1597P</v>
      </c>
    </row>
    <row r="8" spans="1:7" hidden="1" x14ac:dyDescent="0.35">
      <c r="A8" s="16" t="s">
        <v>15</v>
      </c>
      <c r="B8" s="16" t="s">
        <v>46</v>
      </c>
      <c r="C8" s="16" t="s">
        <v>47</v>
      </c>
      <c r="D8" t="str">
        <f t="shared" si="1"/>
        <v>RAJRILTDAABPA4938Q</v>
      </c>
      <c r="F8" t="str">
        <f t="shared" si="0"/>
        <v>RAJRILTDAABPA4938Q</v>
      </c>
      <c r="G8" t="e">
        <f>VLOOKUP(F8,'[1]BOD &amp; Comm. Comp'!$L$3:$L$18778,1,0)</f>
        <v>#N/A</v>
      </c>
    </row>
    <row r="9" spans="1:7" hidden="1" x14ac:dyDescent="0.35">
      <c r="A9" s="16" t="s">
        <v>15</v>
      </c>
      <c r="B9" s="16" t="s">
        <v>48</v>
      </c>
      <c r="C9" s="16" t="s">
        <v>49</v>
      </c>
      <c r="D9" t="str">
        <f t="shared" si="1"/>
        <v>RAJRILTDAABPA4939R</v>
      </c>
      <c r="F9" t="str">
        <f t="shared" si="0"/>
        <v>RAJRILTDAABPA4939R</v>
      </c>
      <c r="G9" t="str">
        <f>VLOOKUP(F9,'[1]BOD &amp; Comm. Comp'!$L$3:$L$18778,1,0)</f>
        <v>RAJRILTDAABPA4939R</v>
      </c>
    </row>
    <row r="10" spans="1:7" hidden="1" x14ac:dyDescent="0.35">
      <c r="A10" s="16" t="s">
        <v>15</v>
      </c>
      <c r="B10" s="19" t="s">
        <v>48</v>
      </c>
      <c r="C10" s="16" t="s">
        <v>50</v>
      </c>
      <c r="D10" t="str">
        <f t="shared" si="1"/>
        <v>RAJRILTDAABPA4939R</v>
      </c>
      <c r="F10" t="str">
        <f t="shared" si="0"/>
        <v>RAJRILTDAABPA4939R</v>
      </c>
      <c r="G10" t="str">
        <f>VLOOKUP(F10,'[1]BOD &amp; Comm. Comp'!$L$3:$L$18778,1,0)</f>
        <v>RAJRILTDAABPA4939R</v>
      </c>
    </row>
    <row r="11" spans="1:7" hidden="1" x14ac:dyDescent="0.35">
      <c r="A11" s="16" t="s">
        <v>15</v>
      </c>
      <c r="B11" s="16" t="s">
        <v>51</v>
      </c>
      <c r="C11" s="16" t="s">
        <v>52</v>
      </c>
      <c r="D11" t="str">
        <f t="shared" si="1"/>
        <v>RAJRILTDAABPA5884H</v>
      </c>
      <c r="F11" t="str">
        <f t="shared" si="0"/>
        <v>RAJRILTDAABPA5884H</v>
      </c>
      <c r="G11" t="str">
        <f>VLOOKUP(F11,'[1]BOD &amp; Comm. Comp'!$L$3:$L$18778,1,0)</f>
        <v>RAJRILTDAABPA5884H</v>
      </c>
    </row>
    <row r="12" spans="1:7" hidden="1" x14ac:dyDescent="0.35">
      <c r="A12" s="16" t="s">
        <v>15</v>
      </c>
      <c r="B12" s="16" t="s">
        <v>51</v>
      </c>
      <c r="C12" s="16" t="s">
        <v>53</v>
      </c>
      <c r="D12" t="str">
        <f t="shared" si="1"/>
        <v>RAJRILTDAABPA5884H</v>
      </c>
      <c r="F12" t="str">
        <f t="shared" si="0"/>
        <v>RAJRILTDAABPA5884H</v>
      </c>
      <c r="G12" t="str">
        <f>VLOOKUP(F12,'[1]BOD &amp; Comm. Comp'!$L$3:$L$18778,1,0)</f>
        <v>RAJRILTDAABPA5884H</v>
      </c>
    </row>
    <row r="13" spans="1:7" hidden="1" x14ac:dyDescent="0.35">
      <c r="A13" s="16" t="s">
        <v>9</v>
      </c>
      <c r="B13" s="16" t="s">
        <v>54</v>
      </c>
      <c r="C13" s="16" t="s">
        <v>55</v>
      </c>
      <c r="D13" t="str">
        <f t="shared" si="1"/>
        <v>GBGLOBALAACCD3656L</v>
      </c>
      <c r="F13" t="str">
        <f t="shared" si="0"/>
        <v>GBGLOBALAACCD3656L</v>
      </c>
      <c r="G13" t="e">
        <f>VLOOKUP(F13,'[1]BOD &amp; Comm. Comp'!$L$3:$L$18778,1,0)</f>
        <v>#N/A</v>
      </c>
    </row>
    <row r="14" spans="1:7" hidden="1" x14ac:dyDescent="0.35">
      <c r="A14" s="16" t="s">
        <v>6</v>
      </c>
      <c r="B14" s="16" t="s">
        <v>56</v>
      </c>
      <c r="C14" s="16" t="s">
        <v>57</v>
      </c>
      <c r="D14" t="str">
        <f t="shared" si="1"/>
        <v>EQUIPPPAACCE9952E</v>
      </c>
      <c r="F14" t="str">
        <f t="shared" si="0"/>
        <v>EQUIPPPAACCE9952E</v>
      </c>
      <c r="G14" t="e">
        <f>VLOOKUP(F14,'[1]BOD &amp; Comm. Comp'!$L$3:$L$18778,1,0)</f>
        <v>#N/A</v>
      </c>
    </row>
    <row r="15" spans="1:7" hidden="1" x14ac:dyDescent="0.35">
      <c r="A15" s="16" t="s">
        <v>15</v>
      </c>
      <c r="B15" s="16" t="s">
        <v>58</v>
      </c>
      <c r="C15" s="16" t="s">
        <v>59</v>
      </c>
      <c r="D15" t="str">
        <f t="shared" si="1"/>
        <v>RAJRILTDAACPA8297M</v>
      </c>
      <c r="F15" t="str">
        <f t="shared" si="0"/>
        <v>RAJRILTDAACPA8297M</v>
      </c>
      <c r="G15" t="str">
        <f>VLOOKUP(F15,'[1]BOD &amp; Comm. Comp'!$L$3:$L$18778,1,0)</f>
        <v>RAJRILTDAACPA8297M</v>
      </c>
    </row>
    <row r="16" spans="1:7" hidden="1" x14ac:dyDescent="0.35">
      <c r="A16" s="16" t="s">
        <v>15</v>
      </c>
      <c r="B16" s="19" t="s">
        <v>58</v>
      </c>
      <c r="C16" s="16" t="s">
        <v>60</v>
      </c>
      <c r="D16" t="str">
        <f t="shared" si="1"/>
        <v>RAJRILTDAACPA8297M</v>
      </c>
      <c r="F16" t="str">
        <f t="shared" si="0"/>
        <v>RAJRILTDAACPA8297M</v>
      </c>
      <c r="G16" t="str">
        <f>VLOOKUP(F16,'[1]BOD &amp; Comm. Comp'!$L$3:$L$18778,1,0)</f>
        <v>RAJRILTDAACPA8297M</v>
      </c>
    </row>
    <row r="17" spans="1:7" hidden="1" x14ac:dyDescent="0.35">
      <c r="A17" s="16" t="s">
        <v>15</v>
      </c>
      <c r="B17" s="16" t="s">
        <v>61</v>
      </c>
      <c r="C17" s="16" t="s">
        <v>62</v>
      </c>
      <c r="D17" t="str">
        <f t="shared" si="1"/>
        <v>RAJRILTDAAEPK6452G</v>
      </c>
      <c r="F17" t="str">
        <f t="shared" si="0"/>
        <v>RAJRILTDAAEPK6452G</v>
      </c>
      <c r="G17" t="str">
        <f>VLOOKUP(F17,'[1]BOD &amp; Comm. Comp'!$L$3:$L$18778,1,0)</f>
        <v>RAJRILTDAAEPK6452G</v>
      </c>
    </row>
    <row r="18" spans="1:7" hidden="1" x14ac:dyDescent="0.35">
      <c r="A18" s="16" t="s">
        <v>12</v>
      </c>
      <c r="B18" s="16" t="s">
        <v>63</v>
      </c>
      <c r="C18" s="16" t="s">
        <v>64</v>
      </c>
      <c r="D18" t="str">
        <f t="shared" si="1"/>
        <v>ITTLAAFCT6242H</v>
      </c>
      <c r="F18" t="str">
        <f t="shared" si="0"/>
        <v>ITTLAAFCT6242H</v>
      </c>
      <c r="G18" t="e">
        <f>VLOOKUP(F18,'[1]BOD &amp; Comm. Comp'!$L$3:$L$18778,1,0)</f>
        <v>#N/A</v>
      </c>
    </row>
    <row r="19" spans="1:7" hidden="1" x14ac:dyDescent="0.35">
      <c r="A19" s="16" t="s">
        <v>18</v>
      </c>
      <c r="B19" s="17" t="s">
        <v>65</v>
      </c>
      <c r="C19" s="17" t="s">
        <v>66</v>
      </c>
      <c r="D19" t="str">
        <f t="shared" si="1"/>
        <v>DIACABSAAGCM0013N</v>
      </c>
      <c r="E19" s="20"/>
      <c r="F19" t="str">
        <f t="shared" si="0"/>
        <v>DIACABSAAGCM0013N</v>
      </c>
      <c r="G19" t="e">
        <f>VLOOKUP(F19,'[1]BOD &amp; Comm. Comp'!$L$3:$L$18778,1,0)</f>
        <v>#N/A</v>
      </c>
    </row>
    <row r="20" spans="1:7" hidden="1" x14ac:dyDescent="0.35">
      <c r="A20" s="16" t="s">
        <v>6</v>
      </c>
      <c r="B20" s="16" t="s">
        <v>67</v>
      </c>
      <c r="C20" s="16" t="s">
        <v>68</v>
      </c>
      <c r="D20" t="str">
        <f t="shared" si="1"/>
        <v>EQUIPPPAAJPI7267E</v>
      </c>
      <c r="F20" t="str">
        <f t="shared" si="0"/>
        <v>EQUIPPPAAJPI7267E</v>
      </c>
      <c r="G20" t="str">
        <f>VLOOKUP(F20,'[1]BOD &amp; Comm. Comp'!$L$3:$L$18778,1,0)</f>
        <v>EQUIPPPAAJPI7267E</v>
      </c>
    </row>
    <row r="21" spans="1:7" hidden="1" x14ac:dyDescent="0.35">
      <c r="A21" s="16" t="s">
        <v>15</v>
      </c>
      <c r="B21" s="16" t="s">
        <v>69</v>
      </c>
      <c r="C21" s="16" t="s">
        <v>70</v>
      </c>
      <c r="D21" t="str">
        <f t="shared" si="1"/>
        <v>RAJRILTDAAJPK7937K</v>
      </c>
      <c r="F21" t="str">
        <f t="shared" si="0"/>
        <v>RAJRILTDAAJPK7937K</v>
      </c>
      <c r="G21" t="str">
        <f>VLOOKUP(F21,'[1]BOD &amp; Comm. Comp'!$L$3:$L$18778,1,0)</f>
        <v>RAJRILTDAAJPK7937K</v>
      </c>
    </row>
    <row r="22" spans="1:7" hidden="1" x14ac:dyDescent="0.35">
      <c r="A22" s="16" t="s">
        <v>6</v>
      </c>
      <c r="B22" s="16" t="s">
        <v>71</v>
      </c>
      <c r="C22" s="16" t="s">
        <v>72</v>
      </c>
      <c r="D22" t="str">
        <f t="shared" si="1"/>
        <v>EQUIPPPAAKCS8805Q</v>
      </c>
      <c r="F22" t="str">
        <f t="shared" si="0"/>
        <v>EQUIPPPAAKCS8805Q</v>
      </c>
      <c r="G22" t="e">
        <f>VLOOKUP(F22,'[1]BOD &amp; Comm. Comp'!$L$3:$L$18778,1,0)</f>
        <v>#N/A</v>
      </c>
    </row>
    <row r="23" spans="1:7" hidden="1" x14ac:dyDescent="0.35">
      <c r="A23" s="16" t="s">
        <v>6</v>
      </c>
      <c r="B23" s="19" t="s">
        <v>73</v>
      </c>
      <c r="C23" s="16" t="s">
        <v>74</v>
      </c>
      <c r="D23" t="str">
        <f t="shared" si="1"/>
        <v>EQUIPPPAAPPD7485B</v>
      </c>
      <c r="F23" t="str">
        <f t="shared" si="0"/>
        <v>EQUIPPPAAPPD7485B</v>
      </c>
      <c r="G23" t="str">
        <f>VLOOKUP(F23,'[1]BOD &amp; Comm. Comp'!$L$3:$L$18778,1,0)</f>
        <v>EQUIPPPAAPPD7485B</v>
      </c>
    </row>
    <row r="24" spans="1:7" hidden="1" x14ac:dyDescent="0.35">
      <c r="A24" s="16" t="s">
        <v>15</v>
      </c>
      <c r="B24" s="19" t="s">
        <v>75</v>
      </c>
      <c r="C24" s="16" t="s">
        <v>76</v>
      </c>
      <c r="D24" t="str">
        <f t="shared" si="1"/>
        <v>RAJRILTDAAUFR9713K</v>
      </c>
      <c r="F24" t="str">
        <f t="shared" si="0"/>
        <v>RAJRILTDAAUFR9713K</v>
      </c>
      <c r="G24" t="e">
        <f>VLOOKUP(F24,'[1]BOD &amp; Comm. Comp'!$L$3:$L$18778,1,0)</f>
        <v>#N/A</v>
      </c>
    </row>
    <row r="25" spans="1:7" hidden="1" x14ac:dyDescent="0.35">
      <c r="A25" s="16" t="s">
        <v>15</v>
      </c>
      <c r="B25" s="19" t="s">
        <v>77</v>
      </c>
      <c r="C25" s="16" t="s">
        <v>78</v>
      </c>
      <c r="D25" t="str">
        <f t="shared" si="1"/>
        <v>RAJRILTDAAVPG3174G</v>
      </c>
      <c r="F25" t="str">
        <f t="shared" si="0"/>
        <v>RAJRILTDAAVPG3174G</v>
      </c>
      <c r="G25" t="e">
        <f>VLOOKUP(F25,'[1]BOD &amp; Comm. Comp'!$L$3:$L$18778,1,0)</f>
        <v>#N/A</v>
      </c>
    </row>
    <row r="26" spans="1:7" hidden="1" x14ac:dyDescent="0.35">
      <c r="A26" s="16" t="s">
        <v>6</v>
      </c>
      <c r="B26" s="16" t="s">
        <v>79</v>
      </c>
      <c r="C26" s="16" t="s">
        <v>80</v>
      </c>
      <c r="D26" t="str">
        <f t="shared" si="1"/>
        <v>EQUIPPPABMPR9844G</v>
      </c>
      <c r="F26" t="str">
        <f t="shared" si="0"/>
        <v>EQUIPPPABMPR9844G</v>
      </c>
      <c r="G26" t="e">
        <f>VLOOKUP(F26,'[1]BOD &amp; Comm. Comp'!$L$3:$L$18778,1,0)</f>
        <v>#N/A</v>
      </c>
    </row>
    <row r="27" spans="1:7" hidden="1" x14ac:dyDescent="0.35">
      <c r="A27" s="16" t="s">
        <v>9</v>
      </c>
      <c r="B27" s="16" t="s">
        <v>81</v>
      </c>
      <c r="C27" s="16" t="s">
        <v>82</v>
      </c>
      <c r="D27" t="str">
        <f t="shared" si="1"/>
        <v>GBGLOBALABWPT2648A</v>
      </c>
      <c r="F27" t="str">
        <f t="shared" si="0"/>
        <v>GBGLOBALABWPT2648A</v>
      </c>
      <c r="G27" t="str">
        <f>VLOOKUP(F27,'[1]BOD &amp; Comm. Comp'!$L$3:$L$18778,1,0)</f>
        <v>GBGLOBALABWPT2648A</v>
      </c>
    </row>
    <row r="28" spans="1:7" hidden="1" x14ac:dyDescent="0.35">
      <c r="A28" s="16" t="s">
        <v>6</v>
      </c>
      <c r="B28" s="16" t="s">
        <v>83</v>
      </c>
      <c r="C28" s="16" t="s">
        <v>84</v>
      </c>
      <c r="D28" t="str">
        <f t="shared" si="1"/>
        <v>EQUIPPPACFPV8095D</v>
      </c>
      <c r="F28" t="str">
        <f t="shared" si="0"/>
        <v>EQUIPPPACFPV8095D</v>
      </c>
      <c r="G28" t="str">
        <f>VLOOKUP(F28,'[1]BOD &amp; Comm. Comp'!$L$3:$L$18778,1,0)</f>
        <v>EQUIPPPACFPV8095D</v>
      </c>
    </row>
    <row r="29" spans="1:7" hidden="1" x14ac:dyDescent="0.35">
      <c r="A29" s="16" t="s">
        <v>18</v>
      </c>
      <c r="B29" s="17" t="s">
        <v>85</v>
      </c>
      <c r="C29" s="17" t="s">
        <v>86</v>
      </c>
      <c r="D29" t="str">
        <f t="shared" si="1"/>
        <v>DIACABSACIPS6574R</v>
      </c>
      <c r="E29" s="20"/>
      <c r="F29" t="str">
        <f t="shared" si="0"/>
        <v>DIACABSACIPS6574R</v>
      </c>
      <c r="G29" t="e">
        <f>VLOOKUP(F29,'[1]BOD &amp; Comm. Comp'!$L$3:$L$18778,1,0)</f>
        <v>#N/A</v>
      </c>
    </row>
    <row r="30" spans="1:7" hidden="1" x14ac:dyDescent="0.35">
      <c r="A30" s="16" t="s">
        <v>6</v>
      </c>
      <c r="B30" s="19" t="s">
        <v>87</v>
      </c>
      <c r="C30" s="16" t="s">
        <v>88</v>
      </c>
      <c r="D30" t="str">
        <f t="shared" si="1"/>
        <v>EQUIPPPACNPN2417M</v>
      </c>
      <c r="F30" t="str">
        <f t="shared" si="0"/>
        <v>EQUIPPPACNPN2417M</v>
      </c>
      <c r="G30" t="str">
        <f>VLOOKUP(F30,'[1]BOD &amp; Comm. Comp'!$L$3:$L$18778,1,0)</f>
        <v>EQUIPPPACNPN2417M</v>
      </c>
    </row>
    <row r="31" spans="1:7" hidden="1" x14ac:dyDescent="0.35">
      <c r="A31" s="18" t="s">
        <v>18</v>
      </c>
      <c r="B31" s="19" t="s">
        <v>89</v>
      </c>
      <c r="C31" s="18" t="s">
        <v>90</v>
      </c>
      <c r="D31" t="str">
        <f t="shared" si="1"/>
        <v>DIACABSADEPN6008J</v>
      </c>
      <c r="E31" s="23"/>
      <c r="F31" t="str">
        <f t="shared" si="0"/>
        <v>DIACABSADEPN6008J</v>
      </c>
      <c r="G31" t="str">
        <f>VLOOKUP(F31,'[1]BOD &amp; Comm. Comp'!$L$3:$L$18778,1,0)</f>
        <v>DIACABSADEPN6008J</v>
      </c>
    </row>
    <row r="32" spans="1:7" hidden="1" x14ac:dyDescent="0.35">
      <c r="A32" s="18" t="s">
        <v>18</v>
      </c>
      <c r="B32" s="19" t="s">
        <v>91</v>
      </c>
      <c r="C32" s="18" t="s">
        <v>92</v>
      </c>
      <c r="D32" t="str">
        <f t="shared" si="1"/>
        <v>DIACABSADKPS6835Q</v>
      </c>
      <c r="E32" s="23"/>
      <c r="F32" t="str">
        <f t="shared" si="0"/>
        <v>DIACABSADKPS6835Q</v>
      </c>
      <c r="G32" t="str">
        <f>VLOOKUP(F32,'[1]BOD &amp; Comm. Comp'!$L$3:$L$18778,1,0)</f>
        <v>DIACABSADKPS6835Q</v>
      </c>
    </row>
    <row r="33" spans="1:7" hidden="1" x14ac:dyDescent="0.35">
      <c r="A33" s="18" t="s">
        <v>9</v>
      </c>
      <c r="B33" s="19" t="s">
        <v>93</v>
      </c>
      <c r="C33" s="18" t="s">
        <v>94</v>
      </c>
      <c r="D33" t="str">
        <f t="shared" si="1"/>
        <v>GBGLOBALADTPT0949D</v>
      </c>
      <c r="E33" s="23"/>
      <c r="F33" t="str">
        <f t="shared" si="0"/>
        <v>GBGLOBALADTPT0949D</v>
      </c>
      <c r="G33" t="str">
        <f>VLOOKUP(F33,'[1]BOD &amp; Comm. Comp'!$L$3:$L$18778,1,0)</f>
        <v>GBGLOBALADTPT0949D</v>
      </c>
    </row>
    <row r="34" spans="1:7" hidden="1" x14ac:dyDescent="0.35">
      <c r="A34" s="18" t="s">
        <v>18</v>
      </c>
      <c r="B34" s="19" t="s">
        <v>95</v>
      </c>
      <c r="C34" s="18" t="s">
        <v>96</v>
      </c>
      <c r="D34" t="str">
        <f t="shared" si="1"/>
        <v>DIACABSAEJPS4758N</v>
      </c>
      <c r="E34" s="23"/>
      <c r="F34" t="str">
        <f t="shared" ref="F34:F61" si="2">CONCATENATE(A34,B34)</f>
        <v>DIACABSAEJPS4758N</v>
      </c>
      <c r="G34" t="str">
        <f>VLOOKUP(F34,'[1]BOD &amp; Comm. Comp'!$L$3:$L$18778,1,0)</f>
        <v>DIACABSAEJPS4758N</v>
      </c>
    </row>
    <row r="35" spans="1:7" hidden="1" x14ac:dyDescent="0.35">
      <c r="A35" s="16" t="s">
        <v>18</v>
      </c>
      <c r="B35" s="17" t="s">
        <v>95</v>
      </c>
      <c r="C35" s="17" t="s">
        <v>96</v>
      </c>
      <c r="D35" t="str">
        <f t="shared" si="1"/>
        <v>DIACABSAEJPS4758N</v>
      </c>
      <c r="E35" s="20"/>
      <c r="F35" t="str">
        <f t="shared" si="2"/>
        <v>DIACABSAEJPS4758N</v>
      </c>
      <c r="G35" t="str">
        <f>VLOOKUP(F35,'[1]BOD &amp; Comm. Comp'!$L$3:$L$18778,1,0)</f>
        <v>DIACABSAEJPS4758N</v>
      </c>
    </row>
    <row r="36" spans="1:7" hidden="1" x14ac:dyDescent="0.35">
      <c r="A36" s="16" t="s">
        <v>9</v>
      </c>
      <c r="B36" s="16" t="s">
        <v>97</v>
      </c>
      <c r="C36" s="16" t="s">
        <v>98</v>
      </c>
      <c r="D36" t="str">
        <f t="shared" si="1"/>
        <v>GBGLOBALAEUPT3780Q</v>
      </c>
      <c r="F36" t="str">
        <f t="shared" si="2"/>
        <v>GBGLOBALAEUPT3780Q</v>
      </c>
      <c r="G36" t="str">
        <f>VLOOKUP(F36,'[1]BOD &amp; Comm. Comp'!$L$3:$L$18778,1,0)</f>
        <v>GBGLOBALAEUPT3780Q</v>
      </c>
    </row>
    <row r="37" spans="1:7" hidden="1" x14ac:dyDescent="0.35">
      <c r="A37" s="16" t="s">
        <v>9</v>
      </c>
      <c r="B37" s="16" t="s">
        <v>99</v>
      </c>
      <c r="C37" s="16" t="s">
        <v>100</v>
      </c>
      <c r="D37" t="str">
        <f t="shared" si="1"/>
        <v>GBGLOBALAEVPJ5341N</v>
      </c>
      <c r="F37" t="str">
        <f t="shared" si="2"/>
        <v>GBGLOBALAEVPJ5341N</v>
      </c>
      <c r="G37" t="str">
        <f>VLOOKUP(F37,'[1]BOD &amp; Comm. Comp'!$L$3:$L$18778,1,0)</f>
        <v>GBGLOBALAEVPJ5341N</v>
      </c>
    </row>
    <row r="38" spans="1:7" hidden="1" x14ac:dyDescent="0.35">
      <c r="A38" s="16" t="s">
        <v>18</v>
      </c>
      <c r="B38" s="17" t="s">
        <v>101</v>
      </c>
      <c r="C38" s="17" t="s">
        <v>102</v>
      </c>
      <c r="D38" t="str">
        <f t="shared" si="1"/>
        <v>DIACABSAFGPS4048R</v>
      </c>
      <c r="E38" s="20"/>
      <c r="F38" t="str">
        <f t="shared" si="2"/>
        <v>DIACABSAFGPS4048R</v>
      </c>
      <c r="G38" t="e">
        <f>VLOOKUP(F38,'[1]BOD &amp; Comm. Comp'!$L$3:$L$18778,1,0)</f>
        <v>#N/A</v>
      </c>
    </row>
    <row r="39" spans="1:7" hidden="1" x14ac:dyDescent="0.35">
      <c r="A39" s="16" t="s">
        <v>18</v>
      </c>
      <c r="B39" s="17" t="s">
        <v>103</v>
      </c>
      <c r="C39" s="17" t="s">
        <v>104</v>
      </c>
      <c r="D39" t="str">
        <f t="shared" si="1"/>
        <v>DIACABSAHBPS7671K</v>
      </c>
      <c r="E39" s="20"/>
      <c r="F39" t="str">
        <f t="shared" si="2"/>
        <v>DIACABSAHBPS7671K</v>
      </c>
      <c r="G39" t="e">
        <f>VLOOKUP(F39,'[1]BOD &amp; Comm. Comp'!$L$3:$L$18778,1,0)</f>
        <v>#N/A</v>
      </c>
    </row>
    <row r="40" spans="1:7" hidden="1" x14ac:dyDescent="0.35">
      <c r="A40" s="16" t="s">
        <v>18</v>
      </c>
      <c r="B40" s="17" t="s">
        <v>105</v>
      </c>
      <c r="C40" s="17" t="s">
        <v>106</v>
      </c>
      <c r="D40" t="str">
        <f t="shared" si="1"/>
        <v>DIACABSAHBPS7672L</v>
      </c>
      <c r="E40" s="20"/>
      <c r="F40" t="str">
        <f t="shared" si="2"/>
        <v>DIACABSAHBPS7672L</v>
      </c>
      <c r="G40" t="e">
        <f>VLOOKUP(F40,'[1]BOD &amp; Comm. Comp'!$L$3:$L$18778,1,0)</f>
        <v>#N/A</v>
      </c>
    </row>
    <row r="41" spans="1:7" hidden="1" x14ac:dyDescent="0.35">
      <c r="A41" s="18" t="s">
        <v>18</v>
      </c>
      <c r="B41" s="16" t="s">
        <v>107</v>
      </c>
      <c r="C41" s="18" t="s">
        <v>108</v>
      </c>
      <c r="D41" t="str">
        <f t="shared" si="1"/>
        <v>DIACABSAHZPS0616G</v>
      </c>
      <c r="E41" s="23"/>
      <c r="F41" t="str">
        <f t="shared" si="2"/>
        <v>DIACABSAHZPS0616G</v>
      </c>
      <c r="G41" t="str">
        <f>VLOOKUP(F41,'[1]BOD &amp; Comm. Comp'!$L$3:$L$18778,1,0)</f>
        <v>DIACABSAHZPS0616G</v>
      </c>
    </row>
    <row r="42" spans="1:7" hidden="1" x14ac:dyDescent="0.35">
      <c r="A42" s="16" t="s">
        <v>18</v>
      </c>
      <c r="B42" s="17" t="s">
        <v>107</v>
      </c>
      <c r="C42" s="17" t="s">
        <v>109</v>
      </c>
      <c r="D42" t="str">
        <f t="shared" si="1"/>
        <v>DIACABSAHZPS0616G</v>
      </c>
      <c r="E42" s="20"/>
      <c r="F42" t="str">
        <f t="shared" si="2"/>
        <v>DIACABSAHZPS0616G</v>
      </c>
      <c r="G42" t="str">
        <f>VLOOKUP(F42,'[1]BOD &amp; Comm. Comp'!$L$3:$L$18778,1,0)</f>
        <v>DIACABSAHZPS0616G</v>
      </c>
    </row>
    <row r="43" spans="1:7" hidden="1" x14ac:dyDescent="0.35">
      <c r="A43" s="18" t="s">
        <v>18</v>
      </c>
      <c r="B43" s="16" t="s">
        <v>110</v>
      </c>
      <c r="C43" s="18" t="s">
        <v>111</v>
      </c>
      <c r="D43" t="str">
        <f t="shared" si="1"/>
        <v>DIACABSAKSPP4635Q</v>
      </c>
      <c r="E43" s="23"/>
      <c r="F43" t="str">
        <f t="shared" si="2"/>
        <v>DIACABSAKSPP4635Q</v>
      </c>
      <c r="G43" t="str">
        <f>VLOOKUP(F43,'[1]BOD &amp; Comm. Comp'!$L$3:$L$18778,1,0)</f>
        <v>DIACABSAKSPP4635Q</v>
      </c>
    </row>
    <row r="44" spans="1:7" hidden="1" x14ac:dyDescent="0.35">
      <c r="A44" s="16" t="s">
        <v>9</v>
      </c>
      <c r="B44" s="16" t="s">
        <v>112</v>
      </c>
      <c r="C44" s="16" t="s">
        <v>113</v>
      </c>
      <c r="D44" t="str">
        <f t="shared" si="1"/>
        <v>GBGLOBALAMDPA0684M</v>
      </c>
      <c r="F44" t="str">
        <f t="shared" si="2"/>
        <v>GBGLOBALAMDPA0684M</v>
      </c>
      <c r="G44" t="str">
        <f>VLOOKUP(F44,'[1]BOD &amp; Comm. Comp'!$L$3:$L$18778,1,0)</f>
        <v>GBGLOBALAMDPA0684M</v>
      </c>
    </row>
    <row r="45" spans="1:7" hidden="1" x14ac:dyDescent="0.35">
      <c r="A45" s="16" t="s">
        <v>6</v>
      </c>
      <c r="B45" s="16" t="s">
        <v>114</v>
      </c>
      <c r="C45" s="16" t="s">
        <v>115</v>
      </c>
      <c r="D45" t="str">
        <f t="shared" si="1"/>
        <v>EQUIPPPANXPD2708E</v>
      </c>
      <c r="F45" t="str">
        <f t="shared" si="2"/>
        <v>EQUIPPPANXPD2708E</v>
      </c>
      <c r="G45" t="str">
        <f>VLOOKUP(F45,'[1]BOD &amp; Comm. Comp'!$L$3:$L$18778,1,0)</f>
        <v>EQUIPPPANXPD2708E</v>
      </c>
    </row>
    <row r="46" spans="1:7" hidden="1" x14ac:dyDescent="0.35">
      <c r="A46" s="16" t="s">
        <v>18</v>
      </c>
      <c r="B46" s="20" t="s">
        <v>116</v>
      </c>
      <c r="C46" s="17" t="s">
        <v>117</v>
      </c>
      <c r="D46" t="str">
        <f t="shared" si="1"/>
        <v>DIACABSAQMPS3583Q</v>
      </c>
      <c r="E46" s="20"/>
      <c r="F46" t="str">
        <f t="shared" si="2"/>
        <v>DIACABSAQMPS3583Q</v>
      </c>
      <c r="G46" t="e">
        <f>VLOOKUP(F46,'[1]BOD &amp; Comm. Comp'!$L$3:$L$18778,1,0)</f>
        <v>#N/A</v>
      </c>
    </row>
    <row r="47" spans="1:7" hidden="1" x14ac:dyDescent="0.35">
      <c r="A47" s="16" t="s">
        <v>6</v>
      </c>
      <c r="B47" t="s">
        <v>118</v>
      </c>
      <c r="C47" s="16" t="s">
        <v>119</v>
      </c>
      <c r="D47" t="str">
        <f t="shared" si="1"/>
        <v>EQUIPPPAQXPB3661P</v>
      </c>
      <c r="F47" t="str">
        <f t="shared" si="2"/>
        <v>EQUIPPPAQXPB3661P</v>
      </c>
      <c r="G47" t="str">
        <f>VLOOKUP(F47,'[1]BOD &amp; Comm. Comp'!$L$3:$L$18778,1,0)</f>
        <v>EQUIPPPAQXPB3661P</v>
      </c>
    </row>
    <row r="48" spans="1:7" hidden="1" x14ac:dyDescent="0.35">
      <c r="A48" s="16" t="s">
        <v>9</v>
      </c>
      <c r="B48" t="s">
        <v>120</v>
      </c>
      <c r="C48" s="16" t="s">
        <v>121</v>
      </c>
      <c r="D48" t="str">
        <f t="shared" si="1"/>
        <v>GBGLOBALARCPT1512F</v>
      </c>
      <c r="F48" t="str">
        <f t="shared" si="2"/>
        <v>GBGLOBALARCPT1512F</v>
      </c>
      <c r="G48" t="str">
        <f>VLOOKUP(F48,'[1]BOD &amp; Comm. Comp'!$L$3:$L$18778,1,0)</f>
        <v>GBGLOBALARCPT1512F</v>
      </c>
    </row>
    <row r="49" spans="1:7" hidden="1" x14ac:dyDescent="0.35">
      <c r="A49" s="16" t="s">
        <v>6</v>
      </c>
      <c r="B49" t="s">
        <v>122</v>
      </c>
      <c r="C49" s="16" t="s">
        <v>123</v>
      </c>
      <c r="D49" t="str">
        <f t="shared" si="1"/>
        <v>EQUIPPPAROPS0759H</v>
      </c>
      <c r="F49" t="str">
        <f t="shared" si="2"/>
        <v>EQUIPPPAROPS0759H</v>
      </c>
      <c r="G49" t="str">
        <f>VLOOKUP(F49,'[1]BOD &amp; Comm. Comp'!$L$3:$L$18778,1,0)</f>
        <v>EQUIPPPAROPS0759H</v>
      </c>
    </row>
    <row r="50" spans="1:7" hidden="1" x14ac:dyDescent="0.35">
      <c r="A50" s="18" t="s">
        <v>6</v>
      </c>
      <c r="B50" s="16" t="s">
        <v>124</v>
      </c>
      <c r="C50" s="18" t="s">
        <v>125</v>
      </c>
      <c r="D50" t="str">
        <f t="shared" si="1"/>
        <v>EQUIPPPAVYPS1356G</v>
      </c>
      <c r="E50" s="23"/>
      <c r="F50" t="str">
        <f t="shared" si="2"/>
        <v>EQUIPPPAVYPS1356G</v>
      </c>
      <c r="G50" t="str">
        <f>VLOOKUP(F50,'[1]BOD &amp; Comm. Comp'!$L$3:$L$18778,1,0)</f>
        <v>EQUIPPPAVYPS1356G</v>
      </c>
    </row>
    <row r="51" spans="1:7" hidden="1" x14ac:dyDescent="0.35">
      <c r="A51" s="16" t="s">
        <v>6</v>
      </c>
      <c r="B51" s="16" t="s">
        <v>126</v>
      </c>
      <c r="C51" s="16" t="s">
        <v>127</v>
      </c>
      <c r="D51" t="str">
        <f t="shared" si="1"/>
        <v>EQUIPPPBPFPK5559D</v>
      </c>
      <c r="F51" t="str">
        <f t="shared" si="2"/>
        <v>EQUIPPPBPFPK5559D</v>
      </c>
      <c r="G51" t="str">
        <f>VLOOKUP(F51,'[1]BOD &amp; Comm. Comp'!$L$3:$L$18778,1,0)</f>
        <v>EQUIPPPBPFPK5559D</v>
      </c>
    </row>
    <row r="52" spans="1:7" hidden="1" x14ac:dyDescent="0.35">
      <c r="A52" s="21" t="s">
        <v>15</v>
      </c>
      <c r="B52" t="s">
        <v>128</v>
      </c>
      <c r="C52" t="s">
        <v>129</v>
      </c>
      <c r="D52" t="str">
        <f t="shared" si="1"/>
        <v>RAJRILTDBTVPR1305J</v>
      </c>
      <c r="F52" t="str">
        <f t="shared" si="2"/>
        <v>RAJRILTDBTVPR1305J</v>
      </c>
      <c r="G52" t="e">
        <f>VLOOKUP(F52,'[1]BOD &amp; Comm. Comp'!$L$3:$L$18778,1,0)</f>
        <v>#N/A</v>
      </c>
    </row>
    <row r="53" spans="1:7" hidden="1" x14ac:dyDescent="0.35">
      <c r="A53" s="21" t="s">
        <v>15</v>
      </c>
      <c r="B53" t="s">
        <v>130</v>
      </c>
      <c r="C53" t="s">
        <v>131</v>
      </c>
      <c r="D53" t="str">
        <f t="shared" si="1"/>
        <v>RAJRILTDBZVPA7334L</v>
      </c>
      <c r="F53" t="str">
        <f t="shared" si="2"/>
        <v>RAJRILTDBZVPA7334L</v>
      </c>
      <c r="G53" t="e">
        <f>VLOOKUP(F53,'[1]BOD &amp; Comm. Comp'!$L$3:$L$18778,1,0)</f>
        <v>#N/A</v>
      </c>
    </row>
    <row r="54" spans="1:7" hidden="1" x14ac:dyDescent="0.35">
      <c r="A54" s="21" t="s">
        <v>6</v>
      </c>
      <c r="B54" t="s">
        <v>132</v>
      </c>
      <c r="C54" t="s">
        <v>133</v>
      </c>
      <c r="D54" t="str">
        <f t="shared" si="1"/>
        <v>EQUIPPPCEEPK9161G</v>
      </c>
      <c r="F54" t="str">
        <f t="shared" si="2"/>
        <v>EQUIPPPCEEPK9161G</v>
      </c>
      <c r="G54" t="str">
        <f>VLOOKUP(F54,'[1]BOD &amp; Comm. Comp'!$L$3:$L$18778,1,0)</f>
        <v>EQUIPPPCEEPK9161G</v>
      </c>
    </row>
    <row r="55" spans="1:7" hidden="1" x14ac:dyDescent="0.35">
      <c r="A55" s="21" t="s">
        <v>9</v>
      </c>
      <c r="B55" t="s">
        <v>134</v>
      </c>
      <c r="C55" t="s">
        <v>135</v>
      </c>
      <c r="D55" t="str">
        <f t="shared" si="1"/>
        <v>GBGLOBALDITPA3672L</v>
      </c>
      <c r="F55" t="str">
        <f t="shared" si="2"/>
        <v>GBGLOBALDITPA3672L</v>
      </c>
      <c r="G55" t="str">
        <f>VLOOKUP(F55,'[1]BOD &amp; Comm. Comp'!$L$3:$L$18778,1,0)</f>
        <v>GBGLOBALDITPA3672L</v>
      </c>
    </row>
    <row r="56" spans="1:7" hidden="1" x14ac:dyDescent="0.35">
      <c r="A56" s="21" t="s">
        <v>18</v>
      </c>
      <c r="B56" s="20" t="s">
        <v>136</v>
      </c>
      <c r="C56" s="20" t="s">
        <v>137</v>
      </c>
      <c r="D56" t="str">
        <f t="shared" si="1"/>
        <v>DIACABSGCUPS3573J</v>
      </c>
      <c r="E56" s="20"/>
      <c r="F56" t="str">
        <f t="shared" si="2"/>
        <v>DIACABSGCUPS3573J</v>
      </c>
      <c r="G56" t="e">
        <f>VLOOKUP(F56,'[1]BOD &amp; Comm. Comp'!$L$3:$L$18778,1,0)</f>
        <v>#N/A</v>
      </c>
    </row>
    <row r="57" spans="1:7" hidden="1" x14ac:dyDescent="0.35">
      <c r="A57" s="21" t="s">
        <v>18</v>
      </c>
      <c r="B57" s="20" t="s">
        <v>138</v>
      </c>
      <c r="C57" s="20" t="s">
        <v>139</v>
      </c>
      <c r="D57" t="str">
        <f t="shared" si="1"/>
        <v>DIACABSGZHPS5521Q</v>
      </c>
      <c r="E57" s="20"/>
      <c r="F57" t="str">
        <f t="shared" si="2"/>
        <v>DIACABSGZHPS5521Q</v>
      </c>
      <c r="G57" t="e">
        <f>VLOOKUP(F57,'[1]BOD &amp; Comm. Comp'!$L$3:$L$18778,1,0)</f>
        <v>#N/A</v>
      </c>
    </row>
    <row r="58" spans="1:7" hidden="1" x14ac:dyDescent="0.35">
      <c r="A58" s="22" t="s">
        <v>12</v>
      </c>
      <c r="B58" s="23"/>
      <c r="C58" s="23" t="s">
        <v>140</v>
      </c>
      <c r="D58" t="str">
        <f t="shared" si="1"/>
        <v>ITTL</v>
      </c>
      <c r="E58" s="23"/>
      <c r="F58" t="str">
        <f t="shared" si="2"/>
        <v>ITTL</v>
      </c>
      <c r="G58" t="str">
        <f>VLOOKUP(F58,'[1]BOD &amp; Comm. Comp'!$L$3:$L$18778,1,0)</f>
        <v>ITTL</v>
      </c>
    </row>
    <row r="59" spans="1:7" hidden="1" x14ac:dyDescent="0.35">
      <c r="A59" s="22" t="s">
        <v>12</v>
      </c>
      <c r="B59" s="23"/>
      <c r="C59" s="23" t="s">
        <v>141</v>
      </c>
      <c r="D59" t="str">
        <f t="shared" si="1"/>
        <v>ITTL</v>
      </c>
      <c r="E59" s="23"/>
      <c r="F59" t="str">
        <f t="shared" si="2"/>
        <v>ITTL</v>
      </c>
      <c r="G59" t="str">
        <f>VLOOKUP(F59,'[1]BOD &amp; Comm. Comp'!$L$3:$L$18778,1,0)</f>
        <v>ITTL</v>
      </c>
    </row>
    <row r="60" spans="1:7" hidden="1" x14ac:dyDescent="0.35">
      <c r="A60" s="22" t="s">
        <v>12</v>
      </c>
      <c r="B60" s="23"/>
      <c r="C60" s="23" t="s">
        <v>142</v>
      </c>
      <c r="D60" t="str">
        <f t="shared" si="1"/>
        <v>ITTL</v>
      </c>
      <c r="E60" s="23"/>
      <c r="F60" t="str">
        <f t="shared" si="2"/>
        <v>ITTL</v>
      </c>
      <c r="G60" t="str">
        <f>VLOOKUP(F60,'[1]BOD &amp; Comm. Comp'!$L$3:$L$18778,1,0)</f>
        <v>ITTL</v>
      </c>
    </row>
    <row r="61" spans="1:7" hidden="1" x14ac:dyDescent="0.35">
      <c r="A61" s="22" t="s">
        <v>12</v>
      </c>
      <c r="B61" s="23"/>
      <c r="C61" s="23" t="s">
        <v>143</v>
      </c>
      <c r="D61" t="str">
        <f t="shared" si="1"/>
        <v>ITTL</v>
      </c>
      <c r="E61" s="23"/>
      <c r="F61" t="str">
        <f t="shared" si="2"/>
        <v>ITTL</v>
      </c>
      <c r="G61" t="str">
        <f>VLOOKUP(F61,'[1]BOD &amp; Comm. Comp'!$L$3:$L$18778,1,0)</f>
        <v>ITTL</v>
      </c>
    </row>
    <row r="62" spans="1:7" hidden="1" x14ac:dyDescent="0.35">
      <c r="A62" s="5" t="s">
        <v>21</v>
      </c>
      <c r="B62" s="19" t="s">
        <v>149</v>
      </c>
      <c r="C62" s="19" t="s">
        <v>144</v>
      </c>
      <c r="D62" t="str">
        <f t="shared" si="1"/>
        <v>MELSTARAPFPS0928D</v>
      </c>
      <c r="G62" t="e">
        <f>VLOOKUP(F62,'[1]BOD &amp; Comm. Comp'!$L$3:$L$18778,1,0)</f>
        <v>#N/A</v>
      </c>
    </row>
    <row r="63" spans="1:7" hidden="1" x14ac:dyDescent="0.35">
      <c r="A63" s="5" t="s">
        <v>21</v>
      </c>
      <c r="B63" s="19" t="s">
        <v>150</v>
      </c>
      <c r="C63" s="19" t="s">
        <v>145</v>
      </c>
      <c r="D63" t="str">
        <f t="shared" si="1"/>
        <v>MELSTARAQUPK0073F</v>
      </c>
      <c r="G63" t="e">
        <f>VLOOKUP(F63,'[1]BOD &amp; Comm. Comp'!$L$3:$L$18778,1,0)</f>
        <v>#N/A</v>
      </c>
    </row>
    <row r="64" spans="1:7" hidden="1" x14ac:dyDescent="0.35">
      <c r="A64" s="5" t="s">
        <v>21</v>
      </c>
      <c r="B64" s="19" t="s">
        <v>151</v>
      </c>
      <c r="C64" s="19" t="s">
        <v>146</v>
      </c>
      <c r="D64" t="str">
        <f t="shared" si="1"/>
        <v>MELSTARAXHPS6175Q</v>
      </c>
      <c r="G64" t="e">
        <f>VLOOKUP(F64,'[1]BOD &amp; Comm. Comp'!$L$3:$L$18778,1,0)</f>
        <v>#N/A</v>
      </c>
    </row>
    <row r="65" spans="1:7" hidden="1" x14ac:dyDescent="0.35">
      <c r="A65" s="5" t="s">
        <v>21</v>
      </c>
      <c r="B65" s="19" t="s">
        <v>152</v>
      </c>
      <c r="C65" s="19" t="s">
        <v>147</v>
      </c>
      <c r="D65" t="str">
        <f t="shared" si="1"/>
        <v>MELSTARFIKPB4856C</v>
      </c>
      <c r="G65" t="e">
        <f>VLOOKUP(F65,'[1]BOD &amp; Comm. Comp'!$L$3:$L$18778,1,0)</f>
        <v>#N/A</v>
      </c>
    </row>
    <row r="66" spans="1:7" hidden="1" x14ac:dyDescent="0.35">
      <c r="A66" s="5" t="s">
        <v>21</v>
      </c>
      <c r="B66" s="19" t="s">
        <v>153</v>
      </c>
      <c r="C66" s="19" t="s">
        <v>148</v>
      </c>
      <c r="D66" t="str">
        <f t="shared" si="1"/>
        <v>MELSTARADWPV6392H</v>
      </c>
      <c r="G66" t="e">
        <f>VLOOKUP(F66,'[1]BOD &amp; Comm. Comp'!$L$3:$L$18778,1,0)</f>
        <v>#N/A</v>
      </c>
    </row>
    <row r="67" spans="1:7" x14ac:dyDescent="0.35">
      <c r="G67" t="e">
        <f>VLOOKUP(F67,'[1]BOD &amp; Comm. Comp'!$L$3:$L$18778,1,0)</f>
        <v>#N/A</v>
      </c>
    </row>
    <row r="68" spans="1:7" x14ac:dyDescent="0.35">
      <c r="G68" t="e">
        <f>VLOOKUP(F68,'[1]BOD &amp; Comm. Comp'!$L$3:$L$18778,1,0)</f>
        <v>#N/A</v>
      </c>
    </row>
    <row r="69" spans="1:7" x14ac:dyDescent="0.35">
      <c r="G69" t="e">
        <f>VLOOKUP(F69,'[1]BOD &amp; Comm. Comp'!$L$3:$L$18778,1,0)</f>
        <v>#N/A</v>
      </c>
    </row>
    <row r="70" spans="1:7" x14ac:dyDescent="0.35">
      <c r="G70" t="e">
        <f>VLOOKUP(F70,'[1]BOD &amp; Comm. Comp'!$L$3:$L$18778,1,0)</f>
        <v>#N/A</v>
      </c>
    </row>
    <row r="71" spans="1:7" x14ac:dyDescent="0.35">
      <c r="G71" t="e">
        <f>VLOOKUP(F71,'[1]BOD &amp; Comm. Comp'!$L$3:$L$18778,1,0)</f>
        <v>#N/A</v>
      </c>
    </row>
    <row r="72" spans="1:7" x14ac:dyDescent="0.35">
      <c r="G72" t="e">
        <f>VLOOKUP(F72,'[1]BOD &amp; Comm. Comp'!$L$3:$L$18778,1,0)</f>
        <v>#N/A</v>
      </c>
    </row>
    <row r="73" spans="1:7" x14ac:dyDescent="0.35">
      <c r="G73" t="e">
        <f>VLOOKUP(F73,'[1]BOD &amp; Comm. Comp'!$L$3:$L$18778,1,0)</f>
        <v>#N/A</v>
      </c>
    </row>
    <row r="74" spans="1:7" x14ac:dyDescent="0.35">
      <c r="G74" t="e">
        <f>VLOOKUP(F74,'[1]BOD &amp; Comm. Comp'!$L$3:$L$18778,1,0)</f>
        <v>#N/A</v>
      </c>
    </row>
    <row r="75" spans="1:7" x14ac:dyDescent="0.35">
      <c r="G75" t="e">
        <f>VLOOKUP(F75,'[1]BOD &amp; Comm. Comp'!$L$3:$L$18778,1,0)</f>
        <v>#N/A</v>
      </c>
    </row>
    <row r="76" spans="1:7" x14ac:dyDescent="0.35">
      <c r="G76" t="e">
        <f>VLOOKUP(F76,'[1]BOD &amp; Comm. Comp'!$L$3:$L$18778,1,0)</f>
        <v>#N/A</v>
      </c>
    </row>
    <row r="77" spans="1:7" x14ac:dyDescent="0.35">
      <c r="G77" t="e">
        <f>VLOOKUP(F77,'[1]BOD &amp; Comm. Comp'!$L$3:$L$18778,1,0)</f>
        <v>#N/A</v>
      </c>
    </row>
    <row r="78" spans="1:7" x14ac:dyDescent="0.35">
      <c r="G78" t="e">
        <f>VLOOKUP(F78,'[1]BOD &amp; Comm. Comp'!$L$3:$L$18778,1,0)</f>
        <v>#N/A</v>
      </c>
    </row>
    <row r="79" spans="1:7" x14ac:dyDescent="0.35">
      <c r="G79" t="e">
        <f>VLOOKUP(F79,'[1]BOD &amp; Comm. Comp'!$L$3:$L$18778,1,0)</f>
        <v>#N/A</v>
      </c>
    </row>
    <row r="80" spans="1:7" x14ac:dyDescent="0.35">
      <c r="G80" t="e">
        <f>VLOOKUP(F80,'[1]BOD &amp; Comm. Comp'!$L$3:$L$18778,1,0)</f>
        <v>#N/A</v>
      </c>
    </row>
    <row r="81" spans="7:7" x14ac:dyDescent="0.35">
      <c r="G81" t="e">
        <f>VLOOKUP(F81,'[1]BOD &amp; Comm. Comp'!$L$3:$L$18778,1,0)</f>
        <v>#N/A</v>
      </c>
    </row>
    <row r="82" spans="7:7" x14ac:dyDescent="0.35">
      <c r="G82" t="e">
        <f>VLOOKUP(F82,'[1]BOD &amp; Comm. Comp'!$L$3:$L$18778,1,0)</f>
        <v>#N/A</v>
      </c>
    </row>
    <row r="83" spans="7:7" x14ac:dyDescent="0.35">
      <c r="G83" t="e">
        <f>VLOOKUP(F83,'[1]BOD &amp; Comm. Comp'!$L$3:$L$18778,1,0)</f>
        <v>#N/A</v>
      </c>
    </row>
    <row r="84" spans="7:7" x14ac:dyDescent="0.35">
      <c r="G84" t="e">
        <f>VLOOKUP(F84,'[1]BOD &amp; Comm. Comp'!$L$3:$L$18778,1,0)</f>
        <v>#N/A</v>
      </c>
    </row>
    <row r="85" spans="7:7" x14ac:dyDescent="0.35">
      <c r="G85" t="e">
        <f>VLOOKUP(F85,'[1]BOD &amp; Comm. Comp'!$L$3:$L$18778,1,0)</f>
        <v>#N/A</v>
      </c>
    </row>
    <row r="86" spans="7:7" x14ac:dyDescent="0.35">
      <c r="G86" t="e">
        <f>VLOOKUP(F86,'[1]BOD &amp; Comm. Comp'!$L$3:$L$18778,1,0)</f>
        <v>#N/A</v>
      </c>
    </row>
    <row r="87" spans="7:7" x14ac:dyDescent="0.35">
      <c r="G87" t="e">
        <f>VLOOKUP(F87,'[1]BOD &amp; Comm. Comp'!$L$3:$L$18778,1,0)</f>
        <v>#N/A</v>
      </c>
    </row>
    <row r="88" spans="7:7" x14ac:dyDescent="0.35">
      <c r="G88" t="e">
        <f>VLOOKUP(F88,'[1]BOD &amp; Comm. Comp'!$L$3:$L$18778,1,0)</f>
        <v>#N/A</v>
      </c>
    </row>
    <row r="89" spans="7:7" x14ac:dyDescent="0.35">
      <c r="G89" t="e">
        <f>VLOOKUP(F89,'[1]BOD &amp; Comm. Comp'!$L$3:$L$18778,1,0)</f>
        <v>#N/A</v>
      </c>
    </row>
    <row r="90" spans="7:7" x14ac:dyDescent="0.35">
      <c r="G90" t="e">
        <f>VLOOKUP(F90,'[1]BOD &amp; Comm. Comp'!$L$3:$L$18778,1,0)</f>
        <v>#N/A</v>
      </c>
    </row>
    <row r="91" spans="7:7" x14ac:dyDescent="0.35">
      <c r="G91" t="e">
        <f>VLOOKUP(F91,'[1]BOD &amp; Comm. Comp'!$L$3:$L$18778,1,0)</f>
        <v>#N/A</v>
      </c>
    </row>
    <row r="92" spans="7:7" x14ac:dyDescent="0.35">
      <c r="G92" t="e">
        <f>VLOOKUP(F92,'[1]BOD &amp; Comm. Comp'!$L$3:$L$18778,1,0)</f>
        <v>#N/A</v>
      </c>
    </row>
    <row r="93" spans="7:7" x14ac:dyDescent="0.35">
      <c r="G93" t="e">
        <f>VLOOKUP(F93,'[1]BOD &amp; Comm. Comp'!$L$3:$L$18778,1,0)</f>
        <v>#N/A</v>
      </c>
    </row>
    <row r="94" spans="7:7" x14ac:dyDescent="0.35">
      <c r="G94" t="e">
        <f>VLOOKUP(F94,'[1]BOD &amp; Comm. Comp'!$L$3:$L$18778,1,0)</f>
        <v>#N/A</v>
      </c>
    </row>
    <row r="95" spans="7:7" x14ac:dyDescent="0.35">
      <c r="G95" t="e">
        <f>VLOOKUP(F95,'[1]BOD &amp; Comm. Comp'!$L$3:$L$18778,1,0)</f>
        <v>#N/A</v>
      </c>
    </row>
    <row r="96" spans="7:7" x14ac:dyDescent="0.35">
      <c r="G96" t="e">
        <f>VLOOKUP(F96,'[1]BOD &amp; Comm. Comp'!$L$3:$L$18778,1,0)</f>
        <v>#N/A</v>
      </c>
    </row>
    <row r="97" spans="7:7" x14ac:dyDescent="0.35">
      <c r="G97" t="e">
        <f>VLOOKUP(F97,'[1]BOD &amp; Comm. Comp'!$L$3:$L$18778,1,0)</f>
        <v>#N/A</v>
      </c>
    </row>
    <row r="98" spans="7:7" x14ac:dyDescent="0.35">
      <c r="G98" t="e">
        <f>VLOOKUP(F98,'[1]BOD &amp; Comm. Comp'!$L$3:$L$18778,1,0)</f>
        <v>#N/A</v>
      </c>
    </row>
    <row r="99" spans="7:7" x14ac:dyDescent="0.35">
      <c r="G99" t="e">
        <f>VLOOKUP(F99,'[1]BOD &amp; Comm. Comp'!$L$3:$L$18778,1,0)</f>
        <v>#N/A</v>
      </c>
    </row>
    <row r="100" spans="7:7" x14ac:dyDescent="0.35">
      <c r="G100" t="e">
        <f>VLOOKUP(F100,'[1]BOD &amp; Comm. Comp'!$L$3:$L$18778,1,0)</f>
        <v>#N/A</v>
      </c>
    </row>
    <row r="101" spans="7:7" x14ac:dyDescent="0.35">
      <c r="G101" t="e">
        <f>VLOOKUP(F101,'[1]BOD &amp; Comm. Comp'!$L$3:$L$18778,1,0)</f>
        <v>#N/A</v>
      </c>
    </row>
    <row r="102" spans="7:7" x14ac:dyDescent="0.35">
      <c r="G102" t="e">
        <f>VLOOKUP(F102,'[1]BOD &amp; Comm. Comp'!$L$3:$L$18778,1,0)</f>
        <v>#N/A</v>
      </c>
    </row>
    <row r="103" spans="7:7" x14ac:dyDescent="0.35">
      <c r="G103" t="e">
        <f>VLOOKUP(F103,'[1]BOD &amp; Comm. Comp'!$L$3:$L$18778,1,0)</f>
        <v>#N/A</v>
      </c>
    </row>
    <row r="104" spans="7:7" x14ac:dyDescent="0.35">
      <c r="G104" t="e">
        <f>VLOOKUP(F104,'[1]BOD &amp; Comm. Comp'!$L$3:$L$18778,1,0)</f>
        <v>#N/A</v>
      </c>
    </row>
    <row r="105" spans="7:7" x14ac:dyDescent="0.35">
      <c r="G105" t="e">
        <f>VLOOKUP(F105,'[1]BOD &amp; Comm. Comp'!$L$3:$L$18778,1,0)</f>
        <v>#N/A</v>
      </c>
    </row>
    <row r="106" spans="7:7" x14ac:dyDescent="0.35">
      <c r="G106" t="e">
        <f>VLOOKUP(F106,'[1]BOD &amp; Comm. Comp'!$L$3:$L$18778,1,0)</f>
        <v>#N/A</v>
      </c>
    </row>
    <row r="107" spans="7:7" x14ac:dyDescent="0.35">
      <c r="G107" t="e">
        <f>VLOOKUP(F107,'[1]BOD &amp; Comm. Comp'!$L$3:$L$18778,1,0)</f>
        <v>#N/A</v>
      </c>
    </row>
  </sheetData>
  <autoFilter ref="A1:G66" xr:uid="{68A50553-F656-451B-99F9-167B1AC4FA83}">
    <filterColumn colId="1">
      <filters>
        <filter val="AAAPN1597P"/>
      </filters>
    </filterColumn>
  </autoFilter>
  <conditionalFormatting sqref="B1:B107">
    <cfRule type="duplicateValues" dxfId="0" priority="1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Urvashi Sharma (LISCO - OPS)</dc:creator>
  <cp:lastModifiedBy>Rakhi Makhloga (LISCO)</cp:lastModifiedBy>
  <dcterms:created xsi:type="dcterms:W3CDTF">2026-08-21T07:26:44Z</dcterms:created>
  <dcterms:modified xsi:type="dcterms:W3CDTF">2026-09-01T13:26:43Z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5f50f5-e953-4c63-867b-388561f41989_Enabled">
    <vt:lpwstr>true</vt:lpwstr>
  </property>
  <property fmtid="{D5CDD505-2E9C-101B-9397-08002B2CF9AE}" pid="3" name="MSIP_Label_305f50f5-e953-4c63-867b-388561f41989_SetDate">
    <vt:lpwstr>2026-08-21T07:38:56Z</vt:lpwstr>
  </property>
  <property fmtid="{D5CDD505-2E9C-101B-9397-08002B2CF9AE}" pid="4" name="MSIP_Label_305f50f5-e953-4c63-867b-388561f41989_Method">
    <vt:lpwstr>Privileged</vt:lpwstr>
  </property>
  <property fmtid="{D5CDD505-2E9C-101B-9397-08002B2CF9AE}" pid="5" name="MSIP_Label_305f50f5-e953-4c63-867b-388561f41989_Name">
    <vt:lpwstr>305f50f5-e953-4c63-867b-388561f41989</vt:lpwstr>
  </property>
  <property fmtid="{D5CDD505-2E9C-101B-9397-08002B2CF9AE}" pid="6" name="MSIP_Label_305f50f5-e953-4c63-867b-388561f41989_SiteId">
    <vt:lpwstr>fb8ed654-3195-4846-ac37-491dc8a2349e</vt:lpwstr>
  </property>
  <property fmtid="{D5CDD505-2E9C-101B-9397-08002B2CF9AE}" pid="7" name="MSIP_Label_305f50f5-e953-4c63-867b-388561f41989_ActionId">
    <vt:lpwstr>e589a7b3-36f9-41f5-a64f-56478f1818b0</vt:lpwstr>
  </property>
  <property fmtid="{D5CDD505-2E9C-101B-9397-08002B2CF9AE}" pid="8" name="MSIP_Label_305f50f5-e953-4c63-867b-388561f41989_ContentBits">
    <vt:lpwstr>2</vt:lpwstr>
  </property>
  <property fmtid="{D5CDD505-2E9C-101B-9397-08002B2CF9AE}" pid="9" name="MSIP_Label_305f50f5-e953-4c63-867b-388561f41989_Tag">
    <vt:lpwstr>10, 0, 1, 1</vt:lpwstr>
  </property>
</Properties>
</file>