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ourav's Data\Removal or Addition on Dissemination Board\Crown Leasing and Finance Limited\"/>
    </mc:Choice>
  </mc:AlternateContent>
  <xr:revisionPtr revIDLastSave="0" documentId="13_ncr:1_{786227BF-9C1F-40B6-BACE-14E82D910350}" xr6:coauthVersionLast="47" xr6:coauthVersionMax="47" xr10:uidLastSave="{00000000-0000-0000-0000-000000000000}"/>
  <bookViews>
    <workbookView xWindow="-110" yWindow="-110" windowWidth="19420" windowHeight="11500" xr2:uid="{FA7E2099-0522-4CA3-8E58-F9BD140F8321}"/>
  </bookViews>
  <sheets>
    <sheet name="List of Companies on DB" sheetId="1" r:id="rId1"/>
  </sheets>
  <definedNames>
    <definedName name="_xlnm._FilterDatabase" localSheetId="0" hidden="1">'List of Companies on DB'!$A$1:$C$240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<sst xmlns="http://schemas.openxmlformats.org/spreadsheetml/2006/main" count="483" uniqueCount="483">
  <si>
    <t>S. No.</t>
  </si>
  <si>
    <t>Symbol</t>
  </si>
  <si>
    <t>Name of the Company</t>
  </si>
  <si>
    <t>AARKCONC</t>
  </si>
  <si>
    <t>ADFINVEST</t>
  </si>
  <si>
    <t>AKCSYNTHE</t>
  </si>
  <si>
    <t>Akc Synthetics Limited</t>
  </si>
  <si>
    <t>AKSHCASEW</t>
  </si>
  <si>
    <t>AMCARBON</t>
  </si>
  <si>
    <t>ARVINDBIO</t>
  </si>
  <si>
    <t>Arvind Bio Wellness Limited</t>
  </si>
  <si>
    <t>ASHPOLYM</t>
  </si>
  <si>
    <t>ASHVINV</t>
  </si>
  <si>
    <t>Ashville Investments Limited</t>
  </si>
  <si>
    <t>ASLOSTEEL</t>
  </si>
  <si>
    <t>Aslo Steel Limited</t>
  </si>
  <si>
    <t>AUROEXPORT</t>
  </si>
  <si>
    <t>BDINDUS</t>
  </si>
  <si>
    <t>BARKHAIND</t>
  </si>
  <si>
    <t>BHAGYAVEG</t>
  </si>
  <si>
    <t>Bhaagyalakshmi Vegetable Products Limited</t>
  </si>
  <si>
    <t>BHAVANITEX</t>
  </si>
  <si>
    <t>BRAHFIN</t>
  </si>
  <si>
    <t>BRIYAENTER</t>
  </si>
  <si>
    <t>Briya Enterprise Limited</t>
  </si>
  <si>
    <t>BUMABIO</t>
  </si>
  <si>
    <t>BUNCHEM</t>
  </si>
  <si>
    <t>Buniyad Chemicals Limited</t>
  </si>
  <si>
    <t>CANDIDELE</t>
  </si>
  <si>
    <t>CEBONIND</t>
  </si>
  <si>
    <t>CENCOTEX</t>
  </si>
  <si>
    <t>CHANDRAP</t>
  </si>
  <si>
    <t>CHIMIQLAB</t>
  </si>
  <si>
    <t>CLAINDUS</t>
  </si>
  <si>
    <t>Classic Industries Limited</t>
  </si>
  <si>
    <t>COIMBFLAV</t>
  </si>
  <si>
    <t>Coimbatore Flavors And Fragrances Limited</t>
  </si>
  <si>
    <t>DPHARMA</t>
  </si>
  <si>
    <t>DHANAMIL</t>
  </si>
  <si>
    <t>Dhanalakshmi Mills Limited</t>
  </si>
  <si>
    <t>DHANFIN</t>
  </si>
  <si>
    <t>DIAMONAGR</t>
  </si>
  <si>
    <t>Diamond Agro Industries Limited</t>
  </si>
  <si>
    <t>DINESHAGR</t>
  </si>
  <si>
    <t>DOLARIEL</t>
  </si>
  <si>
    <t>Dolariel Financial Services Limited</t>
  </si>
  <si>
    <t>DUNE</t>
  </si>
  <si>
    <t>EARHEALTH</t>
  </si>
  <si>
    <t>Earnest Healthcare Limited</t>
  </si>
  <si>
    <t>ELECTRA</t>
  </si>
  <si>
    <t>ELITEMANA</t>
  </si>
  <si>
    <t>ESTELAGRO</t>
  </si>
  <si>
    <t>FAIRDEALTL</t>
  </si>
  <si>
    <t>FINTRA</t>
  </si>
  <si>
    <t>Fintra Capital Services Limited</t>
  </si>
  <si>
    <t>FORECSOFT</t>
  </si>
  <si>
    <t>Fore C Software Limited</t>
  </si>
  <si>
    <t>GENUINEP</t>
  </si>
  <si>
    <t>GIRISHTRA</t>
  </si>
  <si>
    <t>GLOBALCORP</t>
  </si>
  <si>
    <t>Global Corporation Limited</t>
  </si>
  <si>
    <t>GLOBSTONE</t>
  </si>
  <si>
    <t>Global Stone India Limited</t>
  </si>
  <si>
    <t>GOAAGR</t>
  </si>
  <si>
    <t>Goa Agro Oils Limited</t>
  </si>
  <si>
    <t>GOLDSEC</t>
  </si>
  <si>
    <t>Goldman Securities Limited</t>
  </si>
  <si>
    <t>GOVCOTS</t>
  </si>
  <si>
    <t>GYANLEAB</t>
  </si>
  <si>
    <t>HKFINANCE</t>
  </si>
  <si>
    <t>H.K. Finance &amp; Capitals Limited</t>
  </si>
  <si>
    <t>HADALEASIN</t>
  </si>
  <si>
    <t>HANDINDUS</t>
  </si>
  <si>
    <t>HANSPLOY</t>
  </si>
  <si>
    <t>Hans Polyurethanes Limited</t>
  </si>
  <si>
    <t>HARITA</t>
  </si>
  <si>
    <t>HEXAGONENG</t>
  </si>
  <si>
    <t>Hexagon Engineers Limited</t>
  </si>
  <si>
    <t>HIMAFRUIT</t>
  </si>
  <si>
    <t>ICONBIO</t>
  </si>
  <si>
    <t>Icon Biopharma &amp; Healthcare Limited</t>
  </si>
  <si>
    <t>IGGIHIGWAY</t>
  </si>
  <si>
    <t>Iggi Highway Motels Limited</t>
  </si>
  <si>
    <t>IGGIRESOT</t>
  </si>
  <si>
    <t>Iggi Resorts International Limited</t>
  </si>
  <si>
    <t>INDFIN</t>
  </si>
  <si>
    <t>India Finance Limited</t>
  </si>
  <si>
    <t>INDHOUFIN</t>
  </si>
  <si>
    <t>India Housing Finance &amp; Development Limited</t>
  </si>
  <si>
    <t>INFRAGRO</t>
  </si>
  <si>
    <t>INTEDATAS</t>
  </si>
  <si>
    <t>IRMACSER</t>
  </si>
  <si>
    <t>Irmac Services India Limited</t>
  </si>
  <si>
    <t>ISHSYNTEX</t>
  </si>
  <si>
    <t>JALDHARAP</t>
  </si>
  <si>
    <t>JAWAHMILLS</t>
  </si>
  <si>
    <t>Jawahar Mills Limited</t>
  </si>
  <si>
    <t>JYOTINTER</t>
  </si>
  <si>
    <t>KADEMBIN</t>
  </si>
  <si>
    <t>KANISKAMER</t>
  </si>
  <si>
    <t>KARANFIB</t>
  </si>
  <si>
    <t>Karan Fibres &amp; Fabrics Limited</t>
  </si>
  <si>
    <t>KARIKRUBB</t>
  </si>
  <si>
    <t>Karikode Rubber (1945) Limited</t>
  </si>
  <si>
    <t>KASIHOUS</t>
  </si>
  <si>
    <t>KINETICCO</t>
  </si>
  <si>
    <t>KONGARTEX</t>
  </si>
  <si>
    <t>Kongarar Textiles Limited</t>
  </si>
  <si>
    <t>KPRTELPROD</t>
  </si>
  <si>
    <t>KPR Teleproducts Limited</t>
  </si>
  <si>
    <t>KREZHOT</t>
  </si>
  <si>
    <t>Krez Hotel &amp; Realty  Limited</t>
  </si>
  <si>
    <t>KRYSTAL</t>
  </si>
  <si>
    <t>LITTLEKING</t>
  </si>
  <si>
    <t>LSIL</t>
  </si>
  <si>
    <t>MADHUREF</t>
  </si>
  <si>
    <t>MADOXY</t>
  </si>
  <si>
    <t>Madras Oxygen &amp; Acetylene Co. Limited</t>
  </si>
  <si>
    <t>MAGTRUST</t>
  </si>
  <si>
    <t>MAHAFOOD</t>
  </si>
  <si>
    <t>Mahavira Foods Limited</t>
  </si>
  <si>
    <t>MANGALKNIT</t>
  </si>
  <si>
    <t>Mangal Knits Limited</t>
  </si>
  <si>
    <t>MARDIACOP</t>
  </si>
  <si>
    <t>Mardia Copper Products Limited</t>
  </si>
  <si>
    <t>MARKLEASE</t>
  </si>
  <si>
    <t>MEDEXPORT</t>
  </si>
  <si>
    <t>METROGEN</t>
  </si>
  <si>
    <t>Metro General Credits Limited</t>
  </si>
  <si>
    <t>MONARCHIN</t>
  </si>
  <si>
    <t>NALRESORT</t>
  </si>
  <si>
    <t>Nalsarovar Resorts Limited</t>
  </si>
  <si>
    <t>NEWLINEFIN</t>
  </si>
  <si>
    <t>Newline Finance Limited</t>
  </si>
  <si>
    <t>NISUFIN</t>
  </si>
  <si>
    <t>NOVASURG</t>
  </si>
  <si>
    <t>OASISINFO</t>
  </si>
  <si>
    <t>Oasis Infotech Limited</t>
  </si>
  <si>
    <t>OKARALEAS</t>
  </si>
  <si>
    <t>Okara Leasing &amp; Investment Limited</t>
  </si>
  <si>
    <t>OMNIINDIA</t>
  </si>
  <si>
    <t>PASEAFOOD</t>
  </si>
  <si>
    <t>P.A. Sea Food Exports Limited</t>
  </si>
  <si>
    <t>PALOMAKNIT</t>
  </si>
  <si>
    <t>PANGGOEXP</t>
  </si>
  <si>
    <t>Panggo Exports Limited</t>
  </si>
  <si>
    <t>PARASMERC</t>
  </si>
  <si>
    <t>PFIMAXINT</t>
  </si>
  <si>
    <t>Pfimex Pharmaceuticals Limited</t>
  </si>
  <si>
    <t>PIECHINV</t>
  </si>
  <si>
    <t>PIONALYCAS</t>
  </si>
  <si>
    <t>Pioneer Alloy Castings Limited</t>
  </si>
  <si>
    <t>PIONCASHEW</t>
  </si>
  <si>
    <t>Pioneer Cashew Industries Limited</t>
  </si>
  <si>
    <t>PONDIPAPER</t>
  </si>
  <si>
    <t>PORSCHE</t>
  </si>
  <si>
    <t>Porsche Capital Market Limited</t>
  </si>
  <si>
    <t>PRADRUGCO</t>
  </si>
  <si>
    <t>Pradeep Drug Company Limited</t>
  </si>
  <si>
    <t>PRASOFTS</t>
  </si>
  <si>
    <t>Pragnya Software Systems Limited</t>
  </si>
  <si>
    <t>PUNJBRO</t>
  </si>
  <si>
    <t>PWSL</t>
  </si>
  <si>
    <t>PUSHPACK</t>
  </si>
  <si>
    <t>RAJGARH</t>
  </si>
  <si>
    <t>RAMEXPORT</t>
  </si>
  <si>
    <t>Ram Leather Export Limited</t>
  </si>
  <si>
    <t>RANKLININV</t>
  </si>
  <si>
    <t>Ranklin Solutions Limited</t>
  </si>
  <si>
    <t>REGALENTER</t>
  </si>
  <si>
    <t>REGENTAGR</t>
  </si>
  <si>
    <t>Regent Agro Products Limited</t>
  </si>
  <si>
    <t>RELMERELE</t>
  </si>
  <si>
    <t>Relmer Electric Co. Limited</t>
  </si>
  <si>
    <t>RICHGOLD</t>
  </si>
  <si>
    <t>SANGFROID</t>
  </si>
  <si>
    <t>SANJAYAGRO</t>
  </si>
  <si>
    <t>SARPHARMA</t>
  </si>
  <si>
    <t>SHAPREINFO</t>
  </si>
  <si>
    <t>Shapre Infotech India Limited</t>
  </si>
  <si>
    <t>SHARPCOMM</t>
  </si>
  <si>
    <t>SHAINDUS</t>
  </si>
  <si>
    <t>SHEFALIP</t>
  </si>
  <si>
    <t>Shefali Papers Limited</t>
  </si>
  <si>
    <t>SHIVDOOTI</t>
  </si>
  <si>
    <t>Shiv Dooti Pearls &amp; Investments Limited</t>
  </si>
  <si>
    <t>SHUBHAUTO</t>
  </si>
  <si>
    <t>SIBARFIN</t>
  </si>
  <si>
    <t>SIVASIVANI</t>
  </si>
  <si>
    <t>SJMAXGOL</t>
  </si>
  <si>
    <t>SKILCAP</t>
  </si>
  <si>
    <t>Skil Capital Limited</t>
  </si>
  <si>
    <t>SMTELESYS</t>
  </si>
  <si>
    <t>SMARKGLOB</t>
  </si>
  <si>
    <t>Smark Global Finance Limited</t>
  </si>
  <si>
    <t>SOLIDAIRE</t>
  </si>
  <si>
    <t>Solidaire India Limited</t>
  </si>
  <si>
    <t>SOMELECTRO</t>
  </si>
  <si>
    <t>Sonal Cosmestics (Export)Limited</t>
  </si>
  <si>
    <t>SONSILCHEM</t>
  </si>
  <si>
    <t>Sonal Sil-Chem Limited</t>
  </si>
  <si>
    <t>SONPALCEM</t>
  </si>
  <si>
    <t>Sonpal Cement And Infrastructure Limited</t>
  </si>
  <si>
    <t>SPACECOMPU</t>
  </si>
  <si>
    <t>Space Computers And Systems Limited</t>
  </si>
  <si>
    <t>SRIPARHI</t>
  </si>
  <si>
    <t>SRINIVASA</t>
  </si>
  <si>
    <t>Srinivasa Smelters Limited</t>
  </si>
  <si>
    <t>SSMMILLS</t>
  </si>
  <si>
    <t>Ssm Mills Limited</t>
  </si>
  <si>
    <t>STANCHROME</t>
  </si>
  <si>
    <t>Standard Chrome Limited</t>
  </si>
  <si>
    <t>STLEXPORT</t>
  </si>
  <si>
    <t>SWARNOIL</t>
  </si>
  <si>
    <t>TALAVAROCK</t>
  </si>
  <si>
    <t>TALINFO</t>
  </si>
  <si>
    <t>Talent Infoway Limited</t>
  </si>
  <si>
    <t>TNCHROM</t>
  </si>
  <si>
    <t>Tamilnadu Chromates &amp; Chemicals Limited</t>
  </si>
  <si>
    <t>TENSTEEL</t>
  </si>
  <si>
    <t>TETRAHEDRO</t>
  </si>
  <si>
    <t>Tetrahedron Limited</t>
  </si>
  <si>
    <t>SCINSTRU</t>
  </si>
  <si>
    <t>TIFFINS</t>
  </si>
  <si>
    <t>TRIZINCO</t>
  </si>
  <si>
    <t>TRIMURTEE</t>
  </si>
  <si>
    <t>Trimurtee Fertilisers Limited</t>
  </si>
  <si>
    <t>UJALALL</t>
  </si>
  <si>
    <t>VARUNCEM</t>
  </si>
  <si>
    <t>Varun Cements Limited</t>
  </si>
  <si>
    <t>VIJAYSPG</t>
  </si>
  <si>
    <t>Vijay Spinning Mills Limited</t>
  </si>
  <si>
    <t>VIKRAMSOFT</t>
  </si>
  <si>
    <t>Vikram Software Limited</t>
  </si>
  <si>
    <t>VRUNAGRO</t>
  </si>
  <si>
    <t>Vrundavan Agro Industries Limited</t>
  </si>
  <si>
    <t>VRUNSEC</t>
  </si>
  <si>
    <t>VSMFIN</t>
  </si>
  <si>
    <t>VSM Finance And Exports Limited</t>
  </si>
  <si>
    <t>YASHFIN</t>
  </si>
  <si>
    <t>MSDINDUS</t>
  </si>
  <si>
    <t>VAIKUNDRUB</t>
  </si>
  <si>
    <t>ANISACAP</t>
  </si>
  <si>
    <t>Anisa Carpets Limited</t>
  </si>
  <si>
    <t>PANKINVEST</t>
  </si>
  <si>
    <t>Panki Investment Limited</t>
  </si>
  <si>
    <t>MAADURGA</t>
  </si>
  <si>
    <t>SONARJEWE</t>
  </si>
  <si>
    <t>Sonarji Limited</t>
  </si>
  <si>
    <t>ADIYAMAN</t>
  </si>
  <si>
    <t>ELECPOLY</t>
  </si>
  <si>
    <t>TRAVANSUG</t>
  </si>
  <si>
    <t>Travancore Sugars &amp; Chemicals Limited</t>
  </si>
  <si>
    <t>ASRAGRO</t>
  </si>
  <si>
    <t>YEASTALCO</t>
  </si>
  <si>
    <t>BANGSOFT</t>
  </si>
  <si>
    <t>Bangalore Softsell Limited</t>
  </si>
  <si>
    <t>Ganipitak Yakshraj Caplease Limited</t>
  </si>
  <si>
    <t>JAINGRAPRO</t>
  </si>
  <si>
    <t>RASAGRO</t>
  </si>
  <si>
    <t>SKYLEASE</t>
  </si>
  <si>
    <t>BHEDUGAR</t>
  </si>
  <si>
    <t>RKISPAT</t>
  </si>
  <si>
    <t>ALAMEENINT</t>
  </si>
  <si>
    <t>Al-Ameen International Limited</t>
  </si>
  <si>
    <t>VIJAYREMED</t>
  </si>
  <si>
    <t>Vijay Remedies Limited</t>
  </si>
  <si>
    <t>ADPHARMA</t>
  </si>
  <si>
    <t>MYSLAMP</t>
  </si>
  <si>
    <t>AGNEEFIN</t>
  </si>
  <si>
    <t>STELLARINV</t>
  </si>
  <si>
    <t>Stellar Investments Limited</t>
  </si>
  <si>
    <t>GOSAMVIK</t>
  </si>
  <si>
    <t>Goyal Achal Sampati Vikas &amp; Niyojan Limited</t>
  </si>
  <si>
    <t>KCSFINAN</t>
  </si>
  <si>
    <t>KCS Financial Services Limited</t>
  </si>
  <si>
    <t>SUNPAP</t>
  </si>
  <si>
    <t>Sun Paper Mill Limited</t>
  </si>
  <si>
    <t>KCCSOFT</t>
  </si>
  <si>
    <t>Kcc Software Limited</t>
  </si>
  <si>
    <t>NIINBUILD</t>
  </si>
  <si>
    <t>KELTCOMPON</t>
  </si>
  <si>
    <t>Keltron Component Complex Limited</t>
  </si>
  <si>
    <t>TRAVCEM</t>
  </si>
  <si>
    <t>The Travancore Cements Limited</t>
  </si>
  <si>
    <t>MOHANSTEEL</t>
  </si>
  <si>
    <t>PENINPLAN</t>
  </si>
  <si>
    <t>Peninsular Plantations Limited</t>
  </si>
  <si>
    <t>BALANORTEA</t>
  </si>
  <si>
    <t>Balanoor Plantations &amp; Industries Limited</t>
  </si>
  <si>
    <t>PEERMTEA</t>
  </si>
  <si>
    <t>Peermade Tea Co. Limited</t>
  </si>
  <si>
    <t>LINGAPUR</t>
  </si>
  <si>
    <t>Lingapur Estates Limited</t>
  </si>
  <si>
    <t>KAILASRUB</t>
  </si>
  <si>
    <t>TRAVRUBTEA</t>
  </si>
  <si>
    <t>Travancore Rubber &amp; Tea Co. Limited</t>
  </si>
  <si>
    <t>STANMAFA</t>
  </si>
  <si>
    <t>ESLINDUS</t>
  </si>
  <si>
    <t>Esl Industries Limited</t>
  </si>
  <si>
    <t>MADSHOE</t>
  </si>
  <si>
    <t>Madras Shoe Fabrik Limited</t>
  </si>
  <si>
    <t>REEDRELAY</t>
  </si>
  <si>
    <t>Reed Relays &amp; Electronics India Limited</t>
  </si>
  <si>
    <t>JKJUTE</t>
  </si>
  <si>
    <t>LIGHTROOF</t>
  </si>
  <si>
    <t>Light Roofings Limited</t>
  </si>
  <si>
    <t>VENKATEMIL</t>
  </si>
  <si>
    <t>Sri Venkatesa Mills Limited</t>
  </si>
  <si>
    <t>DARSHANHSG</t>
  </si>
  <si>
    <t>Darshan Housing And Infrastructure Limited</t>
  </si>
  <si>
    <t>POTISPOWER</t>
  </si>
  <si>
    <t>MALLENTER</t>
  </si>
  <si>
    <t>RANBROIND</t>
  </si>
  <si>
    <t>RAPPORTRA</t>
  </si>
  <si>
    <t>SOURCESER</t>
  </si>
  <si>
    <t>Source Financial Services Limited</t>
  </si>
  <si>
    <t>BARPOLYP</t>
  </si>
  <si>
    <t>INTERSTEEL</t>
  </si>
  <si>
    <t>KARANINDUS</t>
  </si>
  <si>
    <t>Karan Industries Limited</t>
  </si>
  <si>
    <t>MARKMARB</t>
  </si>
  <si>
    <t>GANDINDUS</t>
  </si>
  <si>
    <t>Gandiva  Industries Limited</t>
  </si>
  <si>
    <t>PREFASTS</t>
  </si>
  <si>
    <t>SHACAPSEC</t>
  </si>
  <si>
    <t>SWETHENG</t>
  </si>
  <si>
    <t>VATANTEXT</t>
  </si>
  <si>
    <t>VISHALAGRI</t>
  </si>
  <si>
    <t>PULLICAR</t>
  </si>
  <si>
    <t>Pulliccar Mills Limited</t>
  </si>
  <si>
    <t>MADVANAS</t>
  </si>
  <si>
    <t>Madras Vanaspati Limited</t>
  </si>
  <si>
    <t>MARIKMOTOR</t>
  </si>
  <si>
    <t>Marikar (Motors) Limited</t>
  </si>
  <si>
    <t>SANMACMOTO</t>
  </si>
  <si>
    <t>Sanmac Motor Finanace Limited</t>
  </si>
  <si>
    <t>TTGINDS</t>
  </si>
  <si>
    <t>TTG Industries Limited</t>
  </si>
  <si>
    <t>TUTICORSPG</t>
  </si>
  <si>
    <t>SHRIRENUGA</t>
  </si>
  <si>
    <t>Shri Renuga Textiles Limited</t>
  </si>
  <si>
    <t>VGPFIN</t>
  </si>
  <si>
    <t>V G P Finances Limited</t>
  </si>
  <si>
    <t>VOLEXFIN</t>
  </si>
  <si>
    <t>Volex Finance &amp; Industries Limited</t>
  </si>
  <si>
    <t>TNINDLEXPL</t>
  </si>
  <si>
    <t>Tamilnadu Industrial Explosives Limited</t>
  </si>
  <si>
    <t>GUJSTATE</t>
  </si>
  <si>
    <t>HARNET</t>
  </si>
  <si>
    <t>KARFLO</t>
  </si>
  <si>
    <t>KAYEDU</t>
  </si>
  <si>
    <t>SJSECU</t>
  </si>
  <si>
    <t>SONCOS</t>
  </si>
  <si>
    <t>GANCAP</t>
  </si>
  <si>
    <t>Aar Kay Concast Ltd</t>
  </si>
  <si>
    <t>Advantage Finvest  Ltd</t>
  </si>
  <si>
    <t>Akshata Cashew Products Ltd</t>
  </si>
  <si>
    <t>Amex Carbonates &amp; Chemicals Ltd</t>
  </si>
  <si>
    <t>Ashok Polymers Ltd</t>
  </si>
  <si>
    <t>Auroknit Exports (India) Ltd</t>
  </si>
  <si>
    <t>B..D. Industries Ltd</t>
  </si>
  <si>
    <t>Barkha Industries Ltd</t>
  </si>
  <si>
    <t>The Bhavani Mills Limited</t>
  </si>
  <si>
    <t>Brahaspati Financiers Ltd</t>
  </si>
  <si>
    <t>Bubna Major Biotech Ltd</t>
  </si>
  <si>
    <t>Candid Electronics &amp; Computors Ltd</t>
  </si>
  <si>
    <t>Cebon India Ltd</t>
  </si>
  <si>
    <t>Century Cotex Ltd</t>
  </si>
  <si>
    <t>Chandra Prabhu Housing Ltd</t>
  </si>
  <si>
    <t>Chimique Laboratories (India) Limited</t>
  </si>
  <si>
    <t>Damania Pharma Ltd</t>
  </si>
  <si>
    <t>Dhanlaxmi Lease Finance Ltd</t>
  </si>
  <si>
    <t>Dinesh Agro Products Ltd</t>
  </si>
  <si>
    <t>Dune Mercantile Ltd</t>
  </si>
  <si>
    <t>Electra (Jaipur) Ltd.</t>
  </si>
  <si>
    <t>Elite Capital &amp; Management Services Ltd</t>
  </si>
  <si>
    <t>Estel Agrotech Ltd</t>
  </si>
  <si>
    <t>Fairdeal Trade Link Ltd</t>
  </si>
  <si>
    <t>Genuine Pharmaceuticals Ltd</t>
  </si>
  <si>
    <t>Girish Travels &amp; Couriers Ltd</t>
  </si>
  <si>
    <t>Govinda Cotspin Ltd</t>
  </si>
  <si>
    <t>GURUDARSAN</t>
  </si>
  <si>
    <t>Gurdarshan Leathers Ltd</t>
  </si>
  <si>
    <t>Gyan Leather Board Ltd</t>
  </si>
  <si>
    <t>Hada Leasing &amp; Industries Ltd.</t>
  </si>
  <si>
    <t>Handum Industries Ltd</t>
  </si>
  <si>
    <t>Harita Mercantile Limited</t>
  </si>
  <si>
    <t>Terra Green Trading Limited (Formerly known as Hartron Networks Limited)</t>
  </si>
  <si>
    <t>Himalayan Vegefruit Ltd</t>
  </si>
  <si>
    <t>Infragro Industries Ltd</t>
  </si>
  <si>
    <t>Integrated Data Systems Ltd</t>
  </si>
  <si>
    <t>Ishika Syntex Ltd</t>
  </si>
  <si>
    <t>Jaldhara Pumps Ltd</t>
  </si>
  <si>
    <t>Jyot International Marketing Ltd</t>
  </si>
  <si>
    <t>Kadembini Commercial Ltd.</t>
  </si>
  <si>
    <t>Kaniska Mercentiles Ltd.</t>
  </si>
  <si>
    <t>Karishma Floricuture Ltd</t>
  </si>
  <si>
    <t>Kasi Housing &amp; Development Ltd</t>
  </si>
  <si>
    <t>Kayesvee Educations Ltd</t>
  </si>
  <si>
    <t>Kinetic Copper Products Ltd</t>
  </si>
  <si>
    <t>Krystal Knitware Ltd.</t>
  </si>
  <si>
    <t>Little Kingdom World Ltd</t>
  </si>
  <si>
    <t>Lord Steel Industries Ltd.</t>
  </si>
  <si>
    <t>Madhu Refoils &amp; Chemicals Ltd</t>
  </si>
  <si>
    <t>Magnum Trust Ltd</t>
  </si>
  <si>
    <t>Mark Leasing &amp; Finance Ltd</t>
  </si>
  <si>
    <t>Medexport (India) Ltd</t>
  </si>
  <si>
    <t>Monarch Dyestuffs Industries &amp; Exp Ltd</t>
  </si>
  <si>
    <t>Nisu Fincap Ltd</t>
  </si>
  <si>
    <t>Nova Surgikos Ltd.</t>
  </si>
  <si>
    <t>Omni Inida Ltd</t>
  </si>
  <si>
    <t>Paloma Knitwear International Ltd.</t>
  </si>
  <si>
    <t>Paras Mercantile Ltd.</t>
  </si>
  <si>
    <t>Piech Investment Ltd</t>
  </si>
  <si>
    <t>The Pondicherry Papers Limited</t>
  </si>
  <si>
    <t>Punj Brothers Ltd</t>
  </si>
  <si>
    <t>Punjab Wireless Systems Ltd.</t>
  </si>
  <si>
    <t>Pushpa Packages Ltd</t>
  </si>
  <si>
    <t>Rajgarh Investments Ltd</t>
  </si>
  <si>
    <t>Regal Enterprises Ltd</t>
  </si>
  <si>
    <t>Rich Gold Finance &amp; Securities Ltd</t>
  </si>
  <si>
    <t>Sang Froid Labs (India ) Ltd</t>
  </si>
  <si>
    <t>Sanjay Agro Industries Ltd</t>
  </si>
  <si>
    <t>Sarthi Pharmaceuticals Ltd</t>
  </si>
  <si>
    <t>Sharp Commercial Enterprises Ltd</t>
  </si>
  <si>
    <t>Shatex Industries Ltd</t>
  </si>
  <si>
    <t>Shubh Automobiles Private Limited (Formerly known as Shubh Automobiles Ltd.)</t>
  </si>
  <si>
    <t>Sibar Finance Ltd</t>
  </si>
  <si>
    <t>Siva Sivaini International Academy Ltd.</t>
  </si>
  <si>
    <t>Sj Max Goldenko Ltd</t>
  </si>
  <si>
    <t>LBT &amp; SJ Securities Private Limited (Formerly known as Sj Securities Ltd)</t>
  </si>
  <si>
    <t>Sm Telesys Ltd</t>
  </si>
  <si>
    <t>Som-Electro Mechanical Industries Limited</t>
  </si>
  <si>
    <t>Sri Parvathi Hi-Tech Products Ltd</t>
  </si>
  <si>
    <t>Stl Exports Ltd</t>
  </si>
  <si>
    <t>Swarnima Oil Industries Ltd</t>
  </si>
  <si>
    <t>Talavadi Rock &amp; Mineral Products Ltd</t>
  </si>
  <si>
    <t>Tensile Steel Ltd</t>
  </si>
  <si>
    <t>The Scientific Instrument Co Ltd</t>
  </si>
  <si>
    <t>Tiffin'S Barytes Asbestors &amp; Paints Ltd</t>
  </si>
  <si>
    <t>Trigon Zinco Ltd</t>
  </si>
  <si>
    <t>Ujala Leasing Limited</t>
  </si>
  <si>
    <t>Vrundavan Securities Ltd</t>
  </si>
  <si>
    <t>Yash Fincap Ltd</t>
  </si>
  <si>
    <t>Msd Industrial Enterprises Ltd</t>
  </si>
  <si>
    <t>The Vaikundam Rubber Company Limited</t>
  </si>
  <si>
    <t>Indovation Renewables Limited (Formerly know as Maa Durga Industries Limited)</t>
  </si>
  <si>
    <t>Adiyaman Investments Ltd</t>
  </si>
  <si>
    <t>Electro Polychem Ltd</t>
  </si>
  <si>
    <t>Asr Agro Ltd</t>
  </si>
  <si>
    <t>Yeast Alco Enzymes Ltd</t>
  </si>
  <si>
    <t>Jain Granites &amp; Projects India Ltd</t>
  </si>
  <si>
    <t>Rasdhara Agro Exports Ltd</t>
  </si>
  <si>
    <t>Skymark Leasing &amp; Finance Ltd</t>
  </si>
  <si>
    <t>Bherudan Dugar Finance Ltd</t>
  </si>
  <si>
    <t>R.K. Ispat Limited</t>
  </si>
  <si>
    <t>Aster Drugs &amp; Pharmaceuticals Ltd</t>
  </si>
  <si>
    <t>The Mysore Lamp Works Limited</t>
  </si>
  <si>
    <t>Agnee Financial Services Ltd</t>
  </si>
  <si>
    <t>Nishant Inbuild Ltd</t>
  </si>
  <si>
    <t>Mohan Steels Ltd.</t>
  </si>
  <si>
    <t>Kailas Rubber Company Limited</t>
  </si>
  <si>
    <t>Stanrose Mafatlal Lubechem Ltd (Pro)</t>
  </si>
  <si>
    <t>Geo Jute Limited (Formerly known as J.K.Jute Mills Co.Ltd.)</t>
  </si>
  <si>
    <t>Potis Power Projects Ltd</t>
  </si>
  <si>
    <t>Malli Enterprises Ltd</t>
  </si>
  <si>
    <t>Ranbro Brakes India Ltd</t>
  </si>
  <si>
    <t>Rapport Trading Ltd</t>
  </si>
  <si>
    <t>Baroda Polyplast Ltd</t>
  </si>
  <si>
    <t>International Steel Inds Ltd</t>
  </si>
  <si>
    <t>Mark Marbles &amp; Mines Ltd</t>
  </si>
  <si>
    <t>Precision Fasteners Limited</t>
  </si>
  <si>
    <t>Sharda Capsec Ltd</t>
  </si>
  <si>
    <t>Swetha Engineering Ltd</t>
  </si>
  <si>
    <t>Vatan Textiles Ltd</t>
  </si>
  <si>
    <t>Vishal Agritech India Ltd</t>
  </si>
  <si>
    <t>TSM Renewable Energy Limited (Formerly known as The Tuticorin Spinning Mills Limited)</t>
  </si>
  <si>
    <t>PSTSHLSL</t>
  </si>
  <si>
    <t>PSTS Heavy Lift and Shift Limited</t>
  </si>
  <si>
    <t>Gujarat State Machine Tools Corpltd</t>
  </si>
  <si>
    <t>JALEES</t>
  </si>
  <si>
    <t>Jalees Commercial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</si>
</sst>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name val="Book Antiqua"/>
      <family val="1"/>
    </font>
    <font>
      <b/>
      <sz val="11"/>
      <color theme="1"/>
      <name val="Book Antiqua"/>
      <family val="1"/>
    </font>
    <font>
      <sz val="11"/>
      <name val="Book Antiqua"/>
      <family val="1"/>
    </font>
    <font>
      <sz val="11"/>
      <color theme="1"/>
      <name val="Book Antiqua"/>
      <family val="1"/>
    </font>
    <font>
      <sz val="10"/>
      <name val="Arial"/>
      <family val="2"/>
    </font>
    <font>
      <sz val="11"/>
      <color theme="1"/>
      <name val="Book Antiqu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quotePrefix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</cellXfs>
  <cellStyles count="3">
    <cellStyle name="Normal" xfId="0" builtinId="0"/>
    <cellStyle name="Normal 2" xfId="2" xr:uid="{0D24D3D6-6B66-4F27-A002-9E98F4E9B14C}"/>
    <cellStyle name="Normal_Sheet1 (2)" xfId="1" xr:uid="{C60D2FFF-9AF2-4F6B-86F9-136913F9B7B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A1A02-A67C-4BBF-B3E7-E41E7410176B}">
  <dimension ref="A1:C241"/>
  <sheetViews>
    <sheetView tabSelected="1" topLeftCell="A230" zoomScale="92" zoomScaleNormal="92" workbookViewId="0">
      <selection activeCell="C237" sqref="C237"/>
    </sheetView>
  </sheetViews>
  <sheetFormatPr defaultColWidth="9.08984375" defaultRowHeight="14.5" x14ac:dyDescent="0.35"/>
  <cols>
    <col min="1" max="1" width="6.6328125" style="3" bestFit="1" customWidth="1"/>
    <col min="2" max="2" width="16.36328125" style="2" bestFit="1" customWidth="1"/>
    <col min="3" max="3" width="84.08984375" style="2" bestFit="1" customWidth="1"/>
    <col min="4" max="16384" width="9.08984375" style="2"/>
  </cols>
  <sheetData>
    <row r="1" spans="1:3" s="1" customFormat="1" x14ac:dyDescent="0.35">
      <c r="A1" s="5" t="s">
        <v>0</v>
      </c>
      <c r="B1" s="6" t="s">
        <v>1</v>
      </c>
      <c r="C1" s="7" t="s">
        <v>2</v>
      </c>
    </row>
    <row r="2" spans="1:3" x14ac:dyDescent="0.35">
      <c r="A2" s="8">
        <v>1</v>
      </c>
      <c r="B2" s="4" t="s">
        <v>3</v>
      </c>
      <c r="C2" s="9" t="s">
        <v>355</v>
      </c>
    </row>
    <row r="3" spans="1:3" x14ac:dyDescent="0.35">
      <c r="A3" s="8">
        <v>2</v>
      </c>
      <c r="B3" s="4" t="s">
        <v>4</v>
      </c>
      <c r="C3" s="10" t="s">
        <v>356</v>
      </c>
    </row>
    <row r="4" spans="1:3" x14ac:dyDescent="0.35">
      <c r="A4" s="8">
        <v>3</v>
      </c>
      <c r="B4" s="4" t="s">
        <v>5</v>
      </c>
      <c r="C4" s="9" t="s">
        <v>6</v>
      </c>
    </row>
    <row r="5" spans="1:3" x14ac:dyDescent="0.35">
      <c r="A5" s="8">
        <v>4</v>
      </c>
      <c r="B5" s="4" t="s">
        <v>7</v>
      </c>
      <c r="C5" s="9" t="s">
        <v>357</v>
      </c>
    </row>
    <row r="6" spans="1:3" x14ac:dyDescent="0.35">
      <c r="A6" s="8">
        <v>5</v>
      </c>
      <c r="B6" s="4" t="s">
        <v>8</v>
      </c>
      <c r="C6" s="9" t="s">
        <v>358</v>
      </c>
    </row>
    <row r="7" spans="1:3" x14ac:dyDescent="0.35">
      <c r="A7" s="8">
        <v>6</v>
      </c>
      <c r="B7" s="4" t="s">
        <v>9</v>
      </c>
      <c r="C7" s="11" t="s">
        <v>10</v>
      </c>
    </row>
    <row r="8" spans="1:3" x14ac:dyDescent="0.35">
      <c r="A8" s="8">
        <v>7</v>
      </c>
      <c r="B8" s="4" t="s">
        <v>11</v>
      </c>
      <c r="C8" s="9" t="s">
        <v>359</v>
      </c>
    </row>
    <row r="9" spans="1:3" x14ac:dyDescent="0.35">
      <c r="A9" s="8">
        <v>8</v>
      </c>
      <c r="B9" s="4" t="s">
        <v>12</v>
      </c>
      <c r="C9" s="11" t="s">
        <v>13</v>
      </c>
    </row>
    <row r="10" spans="1:3" x14ac:dyDescent="0.35">
      <c r="A10" s="8">
        <v>9</v>
      </c>
      <c r="B10" s="4" t="s">
        <v>14</v>
      </c>
      <c r="C10" s="9" t="s">
        <v>15</v>
      </c>
    </row>
    <row r="11" spans="1:3" x14ac:dyDescent="0.35">
      <c r="A11" s="8">
        <v>10</v>
      </c>
      <c r="B11" s="4" t="s">
        <v>16</v>
      </c>
      <c r="C11" s="9" t="s">
        <v>360</v>
      </c>
    </row>
    <row r="12" spans="1:3" x14ac:dyDescent="0.35">
      <c r="A12" s="8">
        <v>11</v>
      </c>
      <c r="B12" s="4" t="s">
        <v>17</v>
      </c>
      <c r="C12" s="10" t="s">
        <v>361</v>
      </c>
    </row>
    <row r="13" spans="1:3" x14ac:dyDescent="0.35">
      <c r="A13" s="8">
        <v>12</v>
      </c>
      <c r="B13" s="4" t="s">
        <v>18</v>
      </c>
      <c r="C13" s="9" t="s">
        <v>362</v>
      </c>
    </row>
    <row r="14" spans="1:3" x14ac:dyDescent="0.35">
      <c r="A14" s="8">
        <v>13</v>
      </c>
      <c r="B14" s="4" t="s">
        <v>19</v>
      </c>
      <c r="C14" s="11" t="s">
        <v>20</v>
      </c>
    </row>
    <row r="15" spans="1:3" x14ac:dyDescent="0.35">
      <c r="A15" s="8">
        <v>14</v>
      </c>
      <c r="B15" s="4" t="s">
        <v>21</v>
      </c>
      <c r="C15" s="11" t="s">
        <v>363</v>
      </c>
    </row>
    <row r="16" spans="1:3" x14ac:dyDescent="0.35">
      <c r="A16" s="8">
        <v>15</v>
      </c>
      <c r="B16" s="4" t="s">
        <v>22</v>
      </c>
      <c r="C16" s="10" t="s">
        <v>364</v>
      </c>
    </row>
    <row r="17" spans="1:3" x14ac:dyDescent="0.35">
      <c r="A17" s="8">
        <v>16</v>
      </c>
      <c r="B17" s="4" t="s">
        <v>23</v>
      </c>
      <c r="C17" s="10" t="s">
        <v>24</v>
      </c>
    </row>
    <row r="18" spans="1:3" x14ac:dyDescent="0.35">
      <c r="A18" s="8">
        <v>17</v>
      </c>
      <c r="B18" s="4" t="s">
        <v>25</v>
      </c>
      <c r="C18" s="9" t="s">
        <v>365</v>
      </c>
    </row>
    <row r="19" spans="1:3" x14ac:dyDescent="0.35">
      <c r="A19" s="8">
        <v>18</v>
      </c>
      <c r="B19" s="4" t="s">
        <v>26</v>
      </c>
      <c r="C19" s="9" t="s">
        <v>27</v>
      </c>
    </row>
    <row r="20" spans="1:3" x14ac:dyDescent="0.35">
      <c r="A20" s="8">
        <v>19</v>
      </c>
      <c r="B20" s="4" t="s">
        <v>28</v>
      </c>
      <c r="C20" s="9" t="s">
        <v>366</v>
      </c>
    </row>
    <row r="21" spans="1:3" x14ac:dyDescent="0.35">
      <c r="A21" s="8">
        <v>20</v>
      </c>
      <c r="B21" s="4" t="s">
        <v>29</v>
      </c>
      <c r="C21" s="10" t="s">
        <v>367</v>
      </c>
    </row>
    <row r="22" spans="1:3" x14ac:dyDescent="0.35">
      <c r="A22" s="8">
        <v>21</v>
      </c>
      <c r="B22" s="4" t="s">
        <v>30</v>
      </c>
      <c r="C22" s="9" t="s">
        <v>368</v>
      </c>
    </row>
    <row r="23" spans="1:3" x14ac:dyDescent="0.35">
      <c r="A23" s="8">
        <v>22</v>
      </c>
      <c r="B23" s="4" t="s">
        <v>31</v>
      </c>
      <c r="C23" s="9" t="s">
        <v>369</v>
      </c>
    </row>
    <row r="24" spans="1:3" x14ac:dyDescent="0.35">
      <c r="A24" s="8">
        <v>23</v>
      </c>
      <c r="B24" s="4" t="s">
        <v>32</v>
      </c>
      <c r="C24" s="11" t="s">
        <v>370</v>
      </c>
    </row>
    <row r="25" spans="1:3" x14ac:dyDescent="0.35">
      <c r="A25" s="8">
        <v>24</v>
      </c>
      <c r="B25" s="4" t="s">
        <v>33</v>
      </c>
      <c r="C25" s="9" t="s">
        <v>34</v>
      </c>
    </row>
    <row r="26" spans="1:3" x14ac:dyDescent="0.35">
      <c r="A26" s="8">
        <v>25</v>
      </c>
      <c r="B26" s="4" t="s">
        <v>35</v>
      </c>
      <c r="C26" s="11" t="s">
        <v>36</v>
      </c>
    </row>
    <row r="27" spans="1:3" x14ac:dyDescent="0.35">
      <c r="A27" s="8">
        <v>26</v>
      </c>
      <c r="B27" s="4" t="s">
        <v>37</v>
      </c>
      <c r="C27" s="9" t="s">
        <v>371</v>
      </c>
    </row>
    <row r="28" spans="1:3" x14ac:dyDescent="0.35">
      <c r="A28" s="8">
        <v>27</v>
      </c>
      <c r="B28" s="4" t="s">
        <v>38</v>
      </c>
      <c r="C28" s="11" t="s">
        <v>39</v>
      </c>
    </row>
    <row r="29" spans="1:3" x14ac:dyDescent="0.35">
      <c r="A29" s="8">
        <v>28</v>
      </c>
      <c r="B29" s="4" t="s">
        <v>40</v>
      </c>
      <c r="C29" s="9" t="s">
        <v>372</v>
      </c>
    </row>
    <row r="30" spans="1:3" x14ac:dyDescent="0.35">
      <c r="A30" s="8">
        <v>29</v>
      </c>
      <c r="B30" s="4" t="s">
        <v>41</v>
      </c>
      <c r="C30" s="11" t="s">
        <v>42</v>
      </c>
    </row>
    <row r="31" spans="1:3" x14ac:dyDescent="0.35">
      <c r="A31" s="8">
        <v>30</v>
      </c>
      <c r="B31" s="4" t="s">
        <v>43</v>
      </c>
      <c r="C31" s="9" t="s">
        <v>373</v>
      </c>
    </row>
    <row r="32" spans="1:3" x14ac:dyDescent="0.35">
      <c r="A32" s="8">
        <v>31</v>
      </c>
      <c r="B32" s="4" t="s">
        <v>44</v>
      </c>
      <c r="C32" s="11" t="s">
        <v>45</v>
      </c>
    </row>
    <row r="33" spans="1:3" x14ac:dyDescent="0.35">
      <c r="A33" s="8">
        <v>32</v>
      </c>
      <c r="B33" s="4" t="s">
        <v>46</v>
      </c>
      <c r="C33" s="10" t="s">
        <v>374</v>
      </c>
    </row>
    <row r="34" spans="1:3" x14ac:dyDescent="0.35">
      <c r="A34" s="8">
        <v>33</v>
      </c>
      <c r="B34" s="4" t="s">
        <v>47</v>
      </c>
      <c r="C34" s="9" t="s">
        <v>48</v>
      </c>
    </row>
    <row r="35" spans="1:3" x14ac:dyDescent="0.35">
      <c r="A35" s="8">
        <v>34</v>
      </c>
      <c r="B35" s="4" t="s">
        <v>49</v>
      </c>
      <c r="C35" s="4" t="s">
        <v>375</v>
      </c>
    </row>
    <row r="36" spans="1:3" x14ac:dyDescent="0.35">
      <c r="A36" s="8">
        <v>35</v>
      </c>
      <c r="B36" s="4" t="s">
        <v>50</v>
      </c>
      <c r="C36" s="9" t="s">
        <v>376</v>
      </c>
    </row>
    <row r="37" spans="1:3" x14ac:dyDescent="0.35">
      <c r="A37" s="8">
        <v>36</v>
      </c>
      <c r="B37" s="4" t="s">
        <v>51</v>
      </c>
      <c r="C37" s="9" t="s">
        <v>377</v>
      </c>
    </row>
    <row r="38" spans="1:3" x14ac:dyDescent="0.35">
      <c r="A38" s="8">
        <v>37</v>
      </c>
      <c r="B38" s="4" t="s">
        <v>52</v>
      </c>
      <c r="C38" s="9" t="s">
        <v>378</v>
      </c>
    </row>
    <row r="39" spans="1:3" x14ac:dyDescent="0.35">
      <c r="A39" s="8">
        <v>38</v>
      </c>
      <c r="B39" s="4" t="s">
        <v>53</v>
      </c>
      <c r="C39" s="4" t="s">
        <v>54</v>
      </c>
    </row>
    <row r="40" spans="1:3" x14ac:dyDescent="0.35">
      <c r="A40" s="8">
        <v>39</v>
      </c>
      <c r="B40" s="4" t="s">
        <v>55</v>
      </c>
      <c r="C40" s="11" t="s">
        <v>56</v>
      </c>
    </row>
    <row r="41" spans="1:3" x14ac:dyDescent="0.35">
      <c r="A41" s="8">
        <v>40</v>
      </c>
      <c r="B41" s="4" t="s">
        <v>57</v>
      </c>
      <c r="C41" s="10" t="s">
        <v>379</v>
      </c>
    </row>
    <row r="42" spans="1:3" x14ac:dyDescent="0.35">
      <c r="A42" s="8">
        <v>41</v>
      </c>
      <c r="B42" s="4" t="s">
        <v>58</v>
      </c>
      <c r="C42" s="10" t="s">
        <v>380</v>
      </c>
    </row>
    <row r="43" spans="1:3" x14ac:dyDescent="0.35">
      <c r="A43" s="8">
        <v>42</v>
      </c>
      <c r="B43" s="4" t="s">
        <v>59</v>
      </c>
      <c r="C43" s="11" t="s">
        <v>60</v>
      </c>
    </row>
    <row r="44" spans="1:3" x14ac:dyDescent="0.35">
      <c r="A44" s="8">
        <v>43</v>
      </c>
      <c r="B44" s="4" t="s">
        <v>61</v>
      </c>
      <c r="C44" s="11" t="s">
        <v>62</v>
      </c>
    </row>
    <row r="45" spans="1:3" x14ac:dyDescent="0.35">
      <c r="A45" s="8">
        <v>44</v>
      </c>
      <c r="B45" s="4" t="s">
        <v>63</v>
      </c>
      <c r="C45" s="11" t="s">
        <v>64</v>
      </c>
    </row>
    <row r="46" spans="1:3" x14ac:dyDescent="0.35">
      <c r="A46" s="8">
        <v>45</v>
      </c>
      <c r="B46" s="4" t="s">
        <v>65</v>
      </c>
      <c r="C46" s="9" t="s">
        <v>66</v>
      </c>
    </row>
    <row r="47" spans="1:3" x14ac:dyDescent="0.35">
      <c r="A47" s="8">
        <v>46</v>
      </c>
      <c r="B47" s="4" t="s">
        <v>67</v>
      </c>
      <c r="C47" s="9" t="s">
        <v>381</v>
      </c>
    </row>
    <row r="48" spans="1:3" x14ac:dyDescent="0.35">
      <c r="A48" s="8">
        <v>47</v>
      </c>
      <c r="B48" s="4" t="s">
        <v>382</v>
      </c>
      <c r="C48" s="10" t="s">
        <v>383</v>
      </c>
    </row>
    <row r="49" spans="1:3" x14ac:dyDescent="0.35">
      <c r="A49" s="8">
        <v>48</v>
      </c>
      <c r="B49" s="4" t="s">
        <v>68</v>
      </c>
      <c r="C49" s="10" t="s">
        <v>384</v>
      </c>
    </row>
    <row r="50" spans="1:3" x14ac:dyDescent="0.35">
      <c r="A50" s="8">
        <v>49</v>
      </c>
      <c r="B50" s="4" t="s">
        <v>69</v>
      </c>
      <c r="C50" s="4" t="s">
        <v>70</v>
      </c>
    </row>
    <row r="51" spans="1:3" x14ac:dyDescent="0.35">
      <c r="A51" s="8">
        <v>50</v>
      </c>
      <c r="B51" s="4" t="s">
        <v>71</v>
      </c>
      <c r="C51" s="4" t="s">
        <v>385</v>
      </c>
    </row>
    <row r="52" spans="1:3" x14ac:dyDescent="0.35">
      <c r="A52" s="8">
        <v>51</v>
      </c>
      <c r="B52" s="4" t="s">
        <v>72</v>
      </c>
      <c r="C52" s="10" t="s">
        <v>386</v>
      </c>
    </row>
    <row r="53" spans="1:3" x14ac:dyDescent="0.35">
      <c r="A53" s="8">
        <v>52</v>
      </c>
      <c r="B53" s="4" t="s">
        <v>73</v>
      </c>
      <c r="C53" s="10" t="s">
        <v>74</v>
      </c>
    </row>
    <row r="54" spans="1:3" x14ac:dyDescent="0.35">
      <c r="A54" s="8">
        <v>53</v>
      </c>
      <c r="B54" s="4" t="s">
        <v>75</v>
      </c>
      <c r="C54" s="10" t="s">
        <v>387</v>
      </c>
    </row>
    <row r="55" spans="1:3" x14ac:dyDescent="0.35">
      <c r="A55" s="8">
        <v>54</v>
      </c>
      <c r="B55" s="4" t="s">
        <v>349</v>
      </c>
      <c r="C55" s="10" t="s">
        <v>388</v>
      </c>
    </row>
    <row r="56" spans="1:3" x14ac:dyDescent="0.35">
      <c r="A56" s="8">
        <v>55</v>
      </c>
      <c r="B56" s="4" t="s">
        <v>76</v>
      </c>
      <c r="C56" s="11" t="s">
        <v>77</v>
      </c>
    </row>
    <row r="57" spans="1:3" x14ac:dyDescent="0.35">
      <c r="A57" s="8">
        <v>56</v>
      </c>
      <c r="B57" s="4" t="s">
        <v>78</v>
      </c>
      <c r="C57" s="10" t="s">
        <v>389</v>
      </c>
    </row>
    <row r="58" spans="1:3" x14ac:dyDescent="0.35">
      <c r="A58" s="8">
        <v>57</v>
      </c>
      <c r="B58" s="4" t="s">
        <v>79</v>
      </c>
      <c r="C58" s="10" t="s">
        <v>80</v>
      </c>
    </row>
    <row r="59" spans="1:3" x14ac:dyDescent="0.35">
      <c r="A59" s="8">
        <v>58</v>
      </c>
      <c r="B59" s="4" t="s">
        <v>81</v>
      </c>
      <c r="C59" s="11" t="s">
        <v>82</v>
      </c>
    </row>
    <row r="60" spans="1:3" x14ac:dyDescent="0.35">
      <c r="A60" s="8">
        <v>59</v>
      </c>
      <c r="B60" s="4" t="s">
        <v>83</v>
      </c>
      <c r="C60" s="11" t="s">
        <v>84</v>
      </c>
    </row>
    <row r="61" spans="1:3" x14ac:dyDescent="0.35">
      <c r="A61" s="8">
        <v>60</v>
      </c>
      <c r="B61" s="4" t="s">
        <v>85</v>
      </c>
      <c r="C61" s="4" t="s">
        <v>86</v>
      </c>
    </row>
    <row r="62" spans="1:3" x14ac:dyDescent="0.35">
      <c r="A62" s="8">
        <v>61</v>
      </c>
      <c r="B62" s="4" t="s">
        <v>87</v>
      </c>
      <c r="C62" s="11" t="s">
        <v>88</v>
      </c>
    </row>
    <row r="63" spans="1:3" x14ac:dyDescent="0.35">
      <c r="A63" s="8">
        <v>62</v>
      </c>
      <c r="B63" s="4" t="s">
        <v>89</v>
      </c>
      <c r="C63" s="10" t="s">
        <v>390</v>
      </c>
    </row>
    <row r="64" spans="1:3" x14ac:dyDescent="0.35">
      <c r="A64" s="8">
        <v>63</v>
      </c>
      <c r="B64" s="4" t="s">
        <v>90</v>
      </c>
      <c r="C64" s="10" t="s">
        <v>391</v>
      </c>
    </row>
    <row r="65" spans="1:3" x14ac:dyDescent="0.35">
      <c r="A65" s="8">
        <v>64</v>
      </c>
      <c r="B65" s="4" t="s">
        <v>91</v>
      </c>
      <c r="C65" s="10" t="s">
        <v>92</v>
      </c>
    </row>
    <row r="66" spans="1:3" x14ac:dyDescent="0.35">
      <c r="A66" s="8">
        <v>65</v>
      </c>
      <c r="B66" s="4" t="s">
        <v>93</v>
      </c>
      <c r="C66" s="10" t="s">
        <v>392</v>
      </c>
    </row>
    <row r="67" spans="1:3" x14ac:dyDescent="0.35">
      <c r="A67" s="8">
        <v>66</v>
      </c>
      <c r="B67" s="4" t="s">
        <v>94</v>
      </c>
      <c r="C67" s="10" t="s">
        <v>393</v>
      </c>
    </row>
    <row r="68" spans="1:3" x14ac:dyDescent="0.35">
      <c r="A68" s="8">
        <v>67</v>
      </c>
      <c r="B68" s="4" t="s">
        <v>95</v>
      </c>
      <c r="C68" s="11" t="s">
        <v>96</v>
      </c>
    </row>
    <row r="69" spans="1:3" x14ac:dyDescent="0.35">
      <c r="A69" s="8">
        <v>68</v>
      </c>
      <c r="B69" s="4" t="s">
        <v>97</v>
      </c>
      <c r="C69" s="10" t="s">
        <v>394</v>
      </c>
    </row>
    <row r="70" spans="1:3" x14ac:dyDescent="0.35">
      <c r="A70" s="8">
        <v>69</v>
      </c>
      <c r="B70" s="4" t="s">
        <v>98</v>
      </c>
      <c r="C70" s="4" t="s">
        <v>395</v>
      </c>
    </row>
    <row r="71" spans="1:3" x14ac:dyDescent="0.35">
      <c r="A71" s="8">
        <v>70</v>
      </c>
      <c r="B71" s="4" t="s">
        <v>99</v>
      </c>
      <c r="C71" s="4" t="s">
        <v>396</v>
      </c>
    </row>
    <row r="72" spans="1:3" x14ac:dyDescent="0.35">
      <c r="A72" s="8">
        <v>71</v>
      </c>
      <c r="B72" s="4" t="s">
        <v>100</v>
      </c>
      <c r="C72" s="10" t="s">
        <v>101</v>
      </c>
    </row>
    <row r="73" spans="1:3" x14ac:dyDescent="0.35">
      <c r="A73" s="8">
        <v>72</v>
      </c>
      <c r="B73" s="4" t="s">
        <v>102</v>
      </c>
      <c r="C73" s="11" t="s">
        <v>103</v>
      </c>
    </row>
    <row r="74" spans="1:3" x14ac:dyDescent="0.35">
      <c r="A74" s="8">
        <v>73</v>
      </c>
      <c r="B74" s="4" t="s">
        <v>350</v>
      </c>
      <c r="C74" s="10" t="s">
        <v>397</v>
      </c>
    </row>
    <row r="75" spans="1:3" x14ac:dyDescent="0.35">
      <c r="A75" s="8">
        <v>74</v>
      </c>
      <c r="B75" s="4" t="s">
        <v>104</v>
      </c>
      <c r="C75" s="10" t="s">
        <v>398</v>
      </c>
    </row>
    <row r="76" spans="1:3" x14ac:dyDescent="0.35">
      <c r="A76" s="8">
        <v>75</v>
      </c>
      <c r="B76" s="4" t="s">
        <v>351</v>
      </c>
      <c r="C76" s="10" t="s">
        <v>399</v>
      </c>
    </row>
    <row r="77" spans="1:3" x14ac:dyDescent="0.35">
      <c r="A77" s="8">
        <v>76</v>
      </c>
      <c r="B77" s="4" t="s">
        <v>105</v>
      </c>
      <c r="C77" s="10" t="s">
        <v>400</v>
      </c>
    </row>
    <row r="78" spans="1:3" x14ac:dyDescent="0.35">
      <c r="A78" s="8">
        <v>77</v>
      </c>
      <c r="B78" s="4" t="s">
        <v>106</v>
      </c>
      <c r="C78" s="11" t="s">
        <v>107</v>
      </c>
    </row>
    <row r="79" spans="1:3" x14ac:dyDescent="0.35">
      <c r="A79" s="8">
        <v>78</v>
      </c>
      <c r="B79" s="4" t="s">
        <v>108</v>
      </c>
      <c r="C79" s="11" t="s">
        <v>109</v>
      </c>
    </row>
    <row r="80" spans="1:3" x14ac:dyDescent="0.35">
      <c r="A80" s="8">
        <v>79</v>
      </c>
      <c r="B80" s="4" t="s">
        <v>110</v>
      </c>
      <c r="C80" s="9" t="s">
        <v>111</v>
      </c>
    </row>
    <row r="81" spans="1:3" x14ac:dyDescent="0.35">
      <c r="A81" s="8">
        <v>80</v>
      </c>
      <c r="B81" s="4" t="s">
        <v>112</v>
      </c>
      <c r="C81" s="10" t="s">
        <v>401</v>
      </c>
    </row>
    <row r="82" spans="1:3" x14ac:dyDescent="0.35">
      <c r="A82" s="8">
        <v>81</v>
      </c>
      <c r="B82" s="4" t="s">
        <v>113</v>
      </c>
      <c r="C82" s="10" t="s">
        <v>402</v>
      </c>
    </row>
    <row r="83" spans="1:3" x14ac:dyDescent="0.35">
      <c r="A83" s="8">
        <v>82</v>
      </c>
      <c r="B83" s="4" t="s">
        <v>114</v>
      </c>
      <c r="C83" s="4" t="s">
        <v>403</v>
      </c>
    </row>
    <row r="84" spans="1:3" x14ac:dyDescent="0.35">
      <c r="A84" s="8">
        <v>83</v>
      </c>
      <c r="B84" s="4" t="s">
        <v>115</v>
      </c>
      <c r="C84" s="9" t="s">
        <v>404</v>
      </c>
    </row>
    <row r="85" spans="1:3" x14ac:dyDescent="0.35">
      <c r="A85" s="8">
        <v>84</v>
      </c>
      <c r="B85" s="4" t="s">
        <v>116</v>
      </c>
      <c r="C85" s="11" t="s">
        <v>117</v>
      </c>
    </row>
    <row r="86" spans="1:3" x14ac:dyDescent="0.35">
      <c r="A86" s="8">
        <v>85</v>
      </c>
      <c r="B86" s="4" t="s">
        <v>118</v>
      </c>
      <c r="C86" s="10" t="s">
        <v>405</v>
      </c>
    </row>
    <row r="87" spans="1:3" x14ac:dyDescent="0.35">
      <c r="A87" s="8">
        <v>86</v>
      </c>
      <c r="B87" s="4" t="s">
        <v>119</v>
      </c>
      <c r="C87" s="9" t="s">
        <v>120</v>
      </c>
    </row>
    <row r="88" spans="1:3" x14ac:dyDescent="0.35">
      <c r="A88" s="8">
        <v>87</v>
      </c>
      <c r="B88" s="4" t="s">
        <v>121</v>
      </c>
      <c r="C88" s="11" t="s">
        <v>122</v>
      </c>
    </row>
    <row r="89" spans="1:3" x14ac:dyDescent="0.35">
      <c r="A89" s="8">
        <v>88</v>
      </c>
      <c r="B89" s="4" t="s">
        <v>123</v>
      </c>
      <c r="C89" s="9" t="s">
        <v>124</v>
      </c>
    </row>
    <row r="90" spans="1:3" x14ac:dyDescent="0.35">
      <c r="A90" s="8">
        <v>89</v>
      </c>
      <c r="B90" s="4" t="s">
        <v>125</v>
      </c>
      <c r="C90" s="9" t="s">
        <v>406</v>
      </c>
    </row>
    <row r="91" spans="1:3" x14ac:dyDescent="0.35">
      <c r="A91" s="8">
        <v>90</v>
      </c>
      <c r="B91" s="4" t="s">
        <v>126</v>
      </c>
      <c r="C91" s="10" t="s">
        <v>407</v>
      </c>
    </row>
    <row r="92" spans="1:3" x14ac:dyDescent="0.35">
      <c r="A92" s="8">
        <v>91</v>
      </c>
      <c r="B92" s="4" t="s">
        <v>127</v>
      </c>
      <c r="C92" s="11" t="s">
        <v>128</v>
      </c>
    </row>
    <row r="93" spans="1:3" x14ac:dyDescent="0.35">
      <c r="A93" s="8">
        <v>92</v>
      </c>
      <c r="B93" s="4" t="s">
        <v>129</v>
      </c>
      <c r="C93" s="9" t="s">
        <v>408</v>
      </c>
    </row>
    <row r="94" spans="1:3" x14ac:dyDescent="0.35">
      <c r="A94" s="8">
        <v>93</v>
      </c>
      <c r="B94" s="4" t="s">
        <v>130</v>
      </c>
      <c r="C94" s="10" t="s">
        <v>131</v>
      </c>
    </row>
    <row r="95" spans="1:3" x14ac:dyDescent="0.35">
      <c r="A95" s="8">
        <v>94</v>
      </c>
      <c r="B95" s="4" t="s">
        <v>132</v>
      </c>
      <c r="C95" s="11" t="s">
        <v>133</v>
      </c>
    </row>
    <row r="96" spans="1:3" x14ac:dyDescent="0.35">
      <c r="A96" s="8">
        <v>95</v>
      </c>
      <c r="B96" s="4" t="s">
        <v>134</v>
      </c>
      <c r="C96" s="9" t="s">
        <v>409</v>
      </c>
    </row>
    <row r="97" spans="1:3" x14ac:dyDescent="0.35">
      <c r="A97" s="8">
        <v>96</v>
      </c>
      <c r="B97" s="4" t="s">
        <v>135</v>
      </c>
      <c r="C97" s="10" t="s">
        <v>410</v>
      </c>
    </row>
    <row r="98" spans="1:3" x14ac:dyDescent="0.35">
      <c r="A98" s="8">
        <v>97</v>
      </c>
      <c r="B98" s="4" t="s">
        <v>136</v>
      </c>
      <c r="C98" s="10" t="s">
        <v>137</v>
      </c>
    </row>
    <row r="99" spans="1:3" x14ac:dyDescent="0.35">
      <c r="A99" s="8">
        <v>98</v>
      </c>
      <c r="B99" s="4" t="s">
        <v>138</v>
      </c>
      <c r="C99" s="10" t="s">
        <v>139</v>
      </c>
    </row>
    <row r="100" spans="1:3" x14ac:dyDescent="0.35">
      <c r="A100" s="8">
        <v>99</v>
      </c>
      <c r="B100" s="4" t="s">
        <v>140</v>
      </c>
      <c r="C100" s="10" t="s">
        <v>411</v>
      </c>
    </row>
    <row r="101" spans="1:3" x14ac:dyDescent="0.35">
      <c r="A101" s="8">
        <v>100</v>
      </c>
      <c r="B101" s="4" t="s">
        <v>141</v>
      </c>
      <c r="C101" s="11" t="s">
        <v>142</v>
      </c>
    </row>
    <row r="102" spans="1:3" x14ac:dyDescent="0.35">
      <c r="A102" s="8">
        <v>101</v>
      </c>
      <c r="B102" s="4" t="s">
        <v>143</v>
      </c>
      <c r="C102" s="4" t="s">
        <v>412</v>
      </c>
    </row>
    <row r="103" spans="1:3" x14ac:dyDescent="0.35">
      <c r="A103" s="8">
        <v>102</v>
      </c>
      <c r="B103" s="4" t="s">
        <v>144</v>
      </c>
      <c r="C103" s="11" t="s">
        <v>145</v>
      </c>
    </row>
    <row r="104" spans="1:3" x14ac:dyDescent="0.35">
      <c r="A104" s="8">
        <v>103</v>
      </c>
      <c r="B104" s="4" t="s">
        <v>146</v>
      </c>
      <c r="C104" s="4" t="s">
        <v>413</v>
      </c>
    </row>
    <row r="105" spans="1:3" x14ac:dyDescent="0.35">
      <c r="A105" s="8">
        <v>104</v>
      </c>
      <c r="B105" s="4" t="s">
        <v>147</v>
      </c>
      <c r="C105" s="11" t="s">
        <v>148</v>
      </c>
    </row>
    <row r="106" spans="1:3" x14ac:dyDescent="0.35">
      <c r="A106" s="8">
        <v>105</v>
      </c>
      <c r="B106" s="4" t="s">
        <v>149</v>
      </c>
      <c r="C106" s="10" t="s">
        <v>414</v>
      </c>
    </row>
    <row r="107" spans="1:3" x14ac:dyDescent="0.35">
      <c r="A107" s="8">
        <v>106</v>
      </c>
      <c r="B107" s="4" t="s">
        <v>150</v>
      </c>
      <c r="C107" s="11" t="s">
        <v>151</v>
      </c>
    </row>
    <row r="108" spans="1:3" x14ac:dyDescent="0.35">
      <c r="A108" s="8">
        <v>107</v>
      </c>
      <c r="B108" s="4" t="s">
        <v>152</v>
      </c>
      <c r="C108" s="11" t="s">
        <v>153</v>
      </c>
    </row>
    <row r="109" spans="1:3" x14ac:dyDescent="0.35">
      <c r="A109" s="8">
        <v>108</v>
      </c>
      <c r="B109" s="4" t="s">
        <v>154</v>
      </c>
      <c r="C109" s="11" t="s">
        <v>415</v>
      </c>
    </row>
    <row r="110" spans="1:3" x14ac:dyDescent="0.35">
      <c r="A110" s="8">
        <v>109</v>
      </c>
      <c r="B110" s="4" t="s">
        <v>155</v>
      </c>
      <c r="C110" s="4" t="s">
        <v>156</v>
      </c>
    </row>
    <row r="111" spans="1:3" x14ac:dyDescent="0.35">
      <c r="A111" s="8">
        <v>110</v>
      </c>
      <c r="B111" s="4" t="s">
        <v>157</v>
      </c>
      <c r="C111" s="10" t="s">
        <v>158</v>
      </c>
    </row>
    <row r="112" spans="1:3" x14ac:dyDescent="0.35">
      <c r="A112" s="8">
        <v>111</v>
      </c>
      <c r="B112" s="4" t="s">
        <v>159</v>
      </c>
      <c r="C112" s="10" t="s">
        <v>160</v>
      </c>
    </row>
    <row r="113" spans="1:3" x14ac:dyDescent="0.35">
      <c r="A113" s="8">
        <v>112</v>
      </c>
      <c r="B113" s="4" t="s">
        <v>161</v>
      </c>
      <c r="C113" s="9" t="s">
        <v>416</v>
      </c>
    </row>
    <row r="114" spans="1:3" x14ac:dyDescent="0.35">
      <c r="A114" s="8">
        <v>113</v>
      </c>
      <c r="B114" s="4" t="s">
        <v>162</v>
      </c>
      <c r="C114" s="10" t="s">
        <v>417</v>
      </c>
    </row>
    <row r="115" spans="1:3" x14ac:dyDescent="0.35">
      <c r="A115" s="8">
        <v>114</v>
      </c>
      <c r="B115" s="4" t="s">
        <v>163</v>
      </c>
      <c r="C115" s="10" t="s">
        <v>418</v>
      </c>
    </row>
    <row r="116" spans="1:3" x14ac:dyDescent="0.35">
      <c r="A116" s="8">
        <v>115</v>
      </c>
      <c r="B116" s="4" t="s">
        <v>164</v>
      </c>
      <c r="C116" s="9" t="s">
        <v>419</v>
      </c>
    </row>
    <row r="117" spans="1:3" x14ac:dyDescent="0.35">
      <c r="A117" s="8">
        <v>116</v>
      </c>
      <c r="B117" s="4" t="s">
        <v>165</v>
      </c>
      <c r="C117" s="10" t="s">
        <v>166</v>
      </c>
    </row>
    <row r="118" spans="1:3" x14ac:dyDescent="0.35">
      <c r="A118" s="8">
        <v>117</v>
      </c>
      <c r="B118" s="4" t="s">
        <v>167</v>
      </c>
      <c r="C118" s="11" t="s">
        <v>168</v>
      </c>
    </row>
    <row r="119" spans="1:3" x14ac:dyDescent="0.35">
      <c r="A119" s="8">
        <v>118</v>
      </c>
      <c r="B119" s="4" t="s">
        <v>169</v>
      </c>
      <c r="C119" s="10" t="s">
        <v>420</v>
      </c>
    </row>
    <row r="120" spans="1:3" x14ac:dyDescent="0.35">
      <c r="A120" s="8">
        <v>119</v>
      </c>
      <c r="B120" s="4" t="s">
        <v>170</v>
      </c>
      <c r="C120" s="11" t="s">
        <v>171</v>
      </c>
    </row>
    <row r="121" spans="1:3" x14ac:dyDescent="0.35">
      <c r="A121" s="8">
        <v>120</v>
      </c>
      <c r="B121" s="4" t="s">
        <v>172</v>
      </c>
      <c r="C121" s="11" t="s">
        <v>173</v>
      </c>
    </row>
    <row r="122" spans="1:3" x14ac:dyDescent="0.35">
      <c r="A122" s="8">
        <v>121</v>
      </c>
      <c r="B122" s="4" t="s">
        <v>174</v>
      </c>
      <c r="C122" s="10" t="s">
        <v>421</v>
      </c>
    </row>
    <row r="123" spans="1:3" x14ac:dyDescent="0.35">
      <c r="A123" s="8">
        <v>122</v>
      </c>
      <c r="B123" s="4" t="s">
        <v>175</v>
      </c>
      <c r="C123" s="4" t="s">
        <v>422</v>
      </c>
    </row>
    <row r="124" spans="1:3" x14ac:dyDescent="0.35">
      <c r="A124" s="8">
        <v>123</v>
      </c>
      <c r="B124" s="4" t="s">
        <v>176</v>
      </c>
      <c r="C124" s="10" t="s">
        <v>423</v>
      </c>
    </row>
    <row r="125" spans="1:3" x14ac:dyDescent="0.35">
      <c r="A125" s="8">
        <v>124</v>
      </c>
      <c r="B125" s="4" t="s">
        <v>177</v>
      </c>
      <c r="C125" s="9" t="s">
        <v>424</v>
      </c>
    </row>
    <row r="126" spans="1:3" x14ac:dyDescent="0.35">
      <c r="A126" s="8">
        <v>125</v>
      </c>
      <c r="B126" s="4" t="s">
        <v>178</v>
      </c>
      <c r="C126" s="11" t="s">
        <v>179</v>
      </c>
    </row>
    <row r="127" spans="1:3" x14ac:dyDescent="0.35">
      <c r="A127" s="8">
        <v>126</v>
      </c>
      <c r="B127" s="4" t="s">
        <v>180</v>
      </c>
      <c r="C127" s="4" t="s">
        <v>425</v>
      </c>
    </row>
    <row r="128" spans="1:3" x14ac:dyDescent="0.35">
      <c r="A128" s="8">
        <v>127</v>
      </c>
      <c r="B128" s="4" t="s">
        <v>181</v>
      </c>
      <c r="C128" s="10" t="s">
        <v>426</v>
      </c>
    </row>
    <row r="129" spans="1:3" x14ac:dyDescent="0.35">
      <c r="A129" s="8">
        <v>128</v>
      </c>
      <c r="B129" s="4" t="s">
        <v>182</v>
      </c>
      <c r="C129" s="9" t="s">
        <v>183</v>
      </c>
    </row>
    <row r="130" spans="1:3" x14ac:dyDescent="0.35">
      <c r="A130" s="8">
        <v>129</v>
      </c>
      <c r="B130" s="4" t="s">
        <v>184</v>
      </c>
      <c r="C130" s="4" t="s">
        <v>185</v>
      </c>
    </row>
    <row r="131" spans="1:3" x14ac:dyDescent="0.35">
      <c r="A131" s="8">
        <v>130</v>
      </c>
      <c r="B131" s="4" t="s">
        <v>186</v>
      </c>
      <c r="C131" s="4" t="s">
        <v>427</v>
      </c>
    </row>
    <row r="132" spans="1:3" x14ac:dyDescent="0.35">
      <c r="A132" s="8">
        <v>131</v>
      </c>
      <c r="B132" s="4" t="s">
        <v>187</v>
      </c>
      <c r="C132" s="9" t="s">
        <v>428</v>
      </c>
    </row>
    <row r="133" spans="1:3" x14ac:dyDescent="0.35">
      <c r="A133" s="8">
        <v>132</v>
      </c>
      <c r="B133" s="4" t="s">
        <v>188</v>
      </c>
      <c r="C133" s="11" t="s">
        <v>429</v>
      </c>
    </row>
    <row r="134" spans="1:3" x14ac:dyDescent="0.35">
      <c r="A134" s="8">
        <v>133</v>
      </c>
      <c r="B134" s="4" t="s">
        <v>189</v>
      </c>
      <c r="C134" s="9" t="s">
        <v>430</v>
      </c>
    </row>
    <row r="135" spans="1:3" x14ac:dyDescent="0.35">
      <c r="A135" s="8">
        <v>134</v>
      </c>
      <c r="B135" s="4" t="s">
        <v>352</v>
      </c>
      <c r="C135" s="9" t="s">
        <v>431</v>
      </c>
    </row>
    <row r="136" spans="1:3" x14ac:dyDescent="0.35">
      <c r="A136" s="8">
        <v>135</v>
      </c>
      <c r="B136" s="4" t="s">
        <v>190</v>
      </c>
      <c r="C136" s="11" t="s">
        <v>191</v>
      </c>
    </row>
    <row r="137" spans="1:3" x14ac:dyDescent="0.35">
      <c r="A137" s="8">
        <v>136</v>
      </c>
      <c r="B137" s="4" t="s">
        <v>192</v>
      </c>
      <c r="C137" s="4" t="s">
        <v>432</v>
      </c>
    </row>
    <row r="138" spans="1:3" x14ac:dyDescent="0.35">
      <c r="A138" s="8">
        <v>137</v>
      </c>
      <c r="B138" s="4" t="s">
        <v>193</v>
      </c>
      <c r="C138" s="11" t="s">
        <v>194</v>
      </c>
    </row>
    <row r="139" spans="1:3" x14ac:dyDescent="0.35">
      <c r="A139" s="8">
        <v>138</v>
      </c>
      <c r="B139" s="4" t="s">
        <v>195</v>
      </c>
      <c r="C139" s="11" t="s">
        <v>196</v>
      </c>
    </row>
    <row r="140" spans="1:3" x14ac:dyDescent="0.35">
      <c r="A140" s="8">
        <v>139</v>
      </c>
      <c r="B140" s="4" t="s">
        <v>197</v>
      </c>
      <c r="C140" s="4" t="s">
        <v>433</v>
      </c>
    </row>
    <row r="141" spans="1:3" x14ac:dyDescent="0.35">
      <c r="A141" s="8">
        <v>140</v>
      </c>
      <c r="B141" s="4" t="s">
        <v>353</v>
      </c>
      <c r="C141" s="10" t="s">
        <v>198</v>
      </c>
    </row>
    <row r="142" spans="1:3" x14ac:dyDescent="0.35">
      <c r="A142" s="8">
        <v>141</v>
      </c>
      <c r="B142" s="4" t="s">
        <v>199</v>
      </c>
      <c r="C142" s="9" t="s">
        <v>200</v>
      </c>
    </row>
    <row r="143" spans="1:3" x14ac:dyDescent="0.35">
      <c r="A143" s="8">
        <v>142</v>
      </c>
      <c r="B143" s="4" t="s">
        <v>201</v>
      </c>
      <c r="C143" s="9" t="s">
        <v>202</v>
      </c>
    </row>
    <row r="144" spans="1:3" x14ac:dyDescent="0.35">
      <c r="A144" s="8">
        <v>143</v>
      </c>
      <c r="B144" s="4" t="s">
        <v>203</v>
      </c>
      <c r="C144" s="11" t="s">
        <v>204</v>
      </c>
    </row>
    <row r="145" spans="1:3" x14ac:dyDescent="0.35">
      <c r="A145" s="8">
        <v>144</v>
      </c>
      <c r="B145" s="4" t="s">
        <v>205</v>
      </c>
      <c r="C145" s="9" t="s">
        <v>434</v>
      </c>
    </row>
    <row r="146" spans="1:3" x14ac:dyDescent="0.35">
      <c r="A146" s="8">
        <v>145</v>
      </c>
      <c r="B146" s="4" t="s">
        <v>206</v>
      </c>
      <c r="C146" s="9" t="s">
        <v>207</v>
      </c>
    </row>
    <row r="147" spans="1:3" x14ac:dyDescent="0.35">
      <c r="A147" s="8">
        <v>146</v>
      </c>
      <c r="B147" s="4" t="s">
        <v>208</v>
      </c>
      <c r="C147" s="9" t="s">
        <v>209</v>
      </c>
    </row>
    <row r="148" spans="1:3" x14ac:dyDescent="0.35">
      <c r="A148" s="8">
        <v>147</v>
      </c>
      <c r="B148" s="4" t="s">
        <v>210</v>
      </c>
      <c r="C148" s="10" t="s">
        <v>211</v>
      </c>
    </row>
    <row r="149" spans="1:3" x14ac:dyDescent="0.35">
      <c r="A149" s="8">
        <v>148</v>
      </c>
      <c r="B149" s="4" t="s">
        <v>212</v>
      </c>
      <c r="C149" s="9" t="s">
        <v>435</v>
      </c>
    </row>
    <row r="150" spans="1:3" x14ac:dyDescent="0.35">
      <c r="A150" s="8">
        <v>149</v>
      </c>
      <c r="B150" s="4" t="s">
        <v>213</v>
      </c>
      <c r="C150" s="9" t="s">
        <v>436</v>
      </c>
    </row>
    <row r="151" spans="1:3" x14ac:dyDescent="0.35">
      <c r="A151" s="8">
        <v>150</v>
      </c>
      <c r="B151" s="4" t="s">
        <v>214</v>
      </c>
      <c r="C151" s="11" t="s">
        <v>437</v>
      </c>
    </row>
    <row r="152" spans="1:3" x14ac:dyDescent="0.35">
      <c r="A152" s="8">
        <v>151</v>
      </c>
      <c r="B152" s="4" t="s">
        <v>215</v>
      </c>
      <c r="C152" s="4" t="s">
        <v>216</v>
      </c>
    </row>
    <row r="153" spans="1:3" x14ac:dyDescent="0.35">
      <c r="A153" s="8">
        <v>152</v>
      </c>
      <c r="B153" s="4" t="s">
        <v>217</v>
      </c>
      <c r="C153" s="11" t="s">
        <v>218</v>
      </c>
    </row>
    <row r="154" spans="1:3" x14ac:dyDescent="0.35">
      <c r="A154" s="8">
        <v>153</v>
      </c>
      <c r="B154" s="4" t="s">
        <v>219</v>
      </c>
      <c r="C154" s="9" t="s">
        <v>438</v>
      </c>
    </row>
    <row r="155" spans="1:3" x14ac:dyDescent="0.35">
      <c r="A155" s="8">
        <v>154</v>
      </c>
      <c r="B155" s="4" t="s">
        <v>220</v>
      </c>
      <c r="C155" s="11" t="s">
        <v>221</v>
      </c>
    </row>
    <row r="156" spans="1:3" x14ac:dyDescent="0.35">
      <c r="A156" s="8">
        <v>155</v>
      </c>
      <c r="B156" s="4" t="s">
        <v>222</v>
      </c>
      <c r="C156" s="10" t="s">
        <v>439</v>
      </c>
    </row>
    <row r="157" spans="1:3" x14ac:dyDescent="0.35">
      <c r="A157" s="8">
        <v>156</v>
      </c>
      <c r="B157" s="4" t="s">
        <v>223</v>
      </c>
      <c r="C157" s="11" t="s">
        <v>440</v>
      </c>
    </row>
    <row r="158" spans="1:3" x14ac:dyDescent="0.35">
      <c r="A158" s="8">
        <v>157</v>
      </c>
      <c r="B158" s="4" t="s">
        <v>224</v>
      </c>
      <c r="C158" s="10" t="s">
        <v>441</v>
      </c>
    </row>
    <row r="159" spans="1:3" x14ac:dyDescent="0.35">
      <c r="A159" s="8">
        <v>158</v>
      </c>
      <c r="B159" s="4" t="s">
        <v>225</v>
      </c>
      <c r="C159" s="4" t="s">
        <v>226</v>
      </c>
    </row>
    <row r="160" spans="1:3" x14ac:dyDescent="0.35">
      <c r="A160" s="8">
        <v>159</v>
      </c>
      <c r="B160" s="4" t="s">
        <v>227</v>
      </c>
      <c r="C160" s="10" t="s">
        <v>442</v>
      </c>
    </row>
    <row r="161" spans="1:3" x14ac:dyDescent="0.35">
      <c r="A161" s="8">
        <v>160</v>
      </c>
      <c r="B161" s="4" t="s">
        <v>228</v>
      </c>
      <c r="C161" s="11" t="s">
        <v>229</v>
      </c>
    </row>
    <row r="162" spans="1:3" x14ac:dyDescent="0.35">
      <c r="A162" s="8">
        <v>161</v>
      </c>
      <c r="B162" s="4" t="s">
        <v>230</v>
      </c>
      <c r="C162" s="11" t="s">
        <v>231</v>
      </c>
    </row>
    <row r="163" spans="1:3" x14ac:dyDescent="0.35">
      <c r="A163" s="8">
        <v>162</v>
      </c>
      <c r="B163" s="4" t="s">
        <v>232</v>
      </c>
      <c r="C163" s="11" t="s">
        <v>233</v>
      </c>
    </row>
    <row r="164" spans="1:3" x14ac:dyDescent="0.35">
      <c r="A164" s="8">
        <v>163</v>
      </c>
      <c r="B164" s="4" t="s">
        <v>234</v>
      </c>
      <c r="C164" s="10" t="s">
        <v>235</v>
      </c>
    </row>
    <row r="165" spans="1:3" x14ac:dyDescent="0.35">
      <c r="A165" s="8">
        <v>164</v>
      </c>
      <c r="B165" s="4" t="s">
        <v>236</v>
      </c>
      <c r="C165" s="10" t="s">
        <v>443</v>
      </c>
    </row>
    <row r="166" spans="1:3" x14ac:dyDescent="0.35">
      <c r="A166" s="8">
        <v>165</v>
      </c>
      <c r="B166" s="4" t="s">
        <v>237</v>
      </c>
      <c r="C166" s="11" t="s">
        <v>238</v>
      </c>
    </row>
    <row r="167" spans="1:3" x14ac:dyDescent="0.35">
      <c r="A167" s="8">
        <v>166</v>
      </c>
      <c r="B167" s="4" t="s">
        <v>239</v>
      </c>
      <c r="C167" s="10" t="s">
        <v>444</v>
      </c>
    </row>
    <row r="168" spans="1:3" x14ac:dyDescent="0.35">
      <c r="A168" s="8">
        <v>167</v>
      </c>
      <c r="B168" s="4" t="s">
        <v>240</v>
      </c>
      <c r="C168" s="4" t="s">
        <v>445</v>
      </c>
    </row>
    <row r="169" spans="1:3" x14ac:dyDescent="0.35">
      <c r="A169" s="8">
        <v>168</v>
      </c>
      <c r="B169" s="4" t="s">
        <v>241</v>
      </c>
      <c r="C169" s="4" t="s">
        <v>446</v>
      </c>
    </row>
    <row r="170" spans="1:3" x14ac:dyDescent="0.35">
      <c r="A170" s="8">
        <v>169</v>
      </c>
      <c r="B170" s="4" t="s">
        <v>242</v>
      </c>
      <c r="C170" s="4" t="s">
        <v>243</v>
      </c>
    </row>
    <row r="171" spans="1:3" x14ac:dyDescent="0.35">
      <c r="A171" s="8">
        <v>170</v>
      </c>
      <c r="B171" s="4" t="s">
        <v>244</v>
      </c>
      <c r="C171" s="4" t="s">
        <v>245</v>
      </c>
    </row>
    <row r="172" spans="1:3" x14ac:dyDescent="0.35">
      <c r="A172" s="8">
        <v>171</v>
      </c>
      <c r="B172" s="4" t="s">
        <v>246</v>
      </c>
      <c r="C172" s="4" t="s">
        <v>447</v>
      </c>
    </row>
    <row r="173" spans="1:3" x14ac:dyDescent="0.35">
      <c r="A173" s="8">
        <v>172</v>
      </c>
      <c r="B173" s="4" t="s">
        <v>247</v>
      </c>
      <c r="C173" s="4" t="s">
        <v>248</v>
      </c>
    </row>
    <row r="174" spans="1:3" x14ac:dyDescent="0.35">
      <c r="A174" s="8">
        <v>173</v>
      </c>
      <c r="B174" s="4" t="s">
        <v>249</v>
      </c>
      <c r="C174" s="4" t="s">
        <v>448</v>
      </c>
    </row>
    <row r="175" spans="1:3" x14ac:dyDescent="0.35">
      <c r="A175" s="8">
        <v>174</v>
      </c>
      <c r="B175" s="4" t="s">
        <v>250</v>
      </c>
      <c r="C175" s="4" t="s">
        <v>449</v>
      </c>
    </row>
    <row r="176" spans="1:3" x14ac:dyDescent="0.35">
      <c r="A176" s="8">
        <v>175</v>
      </c>
      <c r="B176" s="4" t="s">
        <v>251</v>
      </c>
      <c r="C176" s="4" t="s">
        <v>252</v>
      </c>
    </row>
    <row r="177" spans="1:3" x14ac:dyDescent="0.35">
      <c r="A177" s="8">
        <v>176</v>
      </c>
      <c r="B177" s="4" t="s">
        <v>253</v>
      </c>
      <c r="C177" s="4" t="s">
        <v>450</v>
      </c>
    </row>
    <row r="178" spans="1:3" x14ac:dyDescent="0.35">
      <c r="A178" s="8">
        <v>177</v>
      </c>
      <c r="B178" s="4" t="s">
        <v>254</v>
      </c>
      <c r="C178" s="4" t="s">
        <v>451</v>
      </c>
    </row>
    <row r="179" spans="1:3" x14ac:dyDescent="0.35">
      <c r="A179" s="8">
        <v>178</v>
      </c>
      <c r="B179" s="4" t="s">
        <v>255</v>
      </c>
      <c r="C179" s="4" t="s">
        <v>256</v>
      </c>
    </row>
    <row r="180" spans="1:3" x14ac:dyDescent="0.35">
      <c r="A180" s="8">
        <v>179</v>
      </c>
      <c r="B180" s="4" t="s">
        <v>354</v>
      </c>
      <c r="C180" s="4" t="s">
        <v>257</v>
      </c>
    </row>
    <row r="181" spans="1:3" x14ac:dyDescent="0.35">
      <c r="A181" s="8">
        <v>180</v>
      </c>
      <c r="B181" s="4" t="s">
        <v>258</v>
      </c>
      <c r="C181" s="4" t="s">
        <v>452</v>
      </c>
    </row>
    <row r="182" spans="1:3" x14ac:dyDescent="0.35">
      <c r="A182" s="8">
        <v>181</v>
      </c>
      <c r="B182" s="4" t="s">
        <v>259</v>
      </c>
      <c r="C182" s="4" t="s">
        <v>453</v>
      </c>
    </row>
    <row r="183" spans="1:3" x14ac:dyDescent="0.35">
      <c r="A183" s="8">
        <v>182</v>
      </c>
      <c r="B183" s="4" t="s">
        <v>260</v>
      </c>
      <c r="C183" s="4" t="s">
        <v>454</v>
      </c>
    </row>
    <row r="184" spans="1:3" x14ac:dyDescent="0.35">
      <c r="A184" s="8">
        <v>183</v>
      </c>
      <c r="B184" s="4" t="s">
        <v>261</v>
      </c>
      <c r="C184" s="4" t="s">
        <v>455</v>
      </c>
    </row>
    <row r="185" spans="1:3" x14ac:dyDescent="0.35">
      <c r="A185" s="8">
        <v>184</v>
      </c>
      <c r="B185" s="4" t="s">
        <v>262</v>
      </c>
      <c r="C185" s="4" t="s">
        <v>456</v>
      </c>
    </row>
    <row r="186" spans="1:3" x14ac:dyDescent="0.35">
      <c r="A186" s="8">
        <v>185</v>
      </c>
      <c r="B186" s="4" t="s">
        <v>263</v>
      </c>
      <c r="C186" s="4" t="s">
        <v>264</v>
      </c>
    </row>
    <row r="187" spans="1:3" x14ac:dyDescent="0.35">
      <c r="A187" s="8">
        <v>186</v>
      </c>
      <c r="B187" s="4" t="s">
        <v>265</v>
      </c>
      <c r="C187" s="4" t="s">
        <v>266</v>
      </c>
    </row>
    <row r="188" spans="1:3" x14ac:dyDescent="0.35">
      <c r="A188" s="8">
        <v>187</v>
      </c>
      <c r="B188" s="4" t="s">
        <v>267</v>
      </c>
      <c r="C188" s="4" t="s">
        <v>457</v>
      </c>
    </row>
    <row r="189" spans="1:3" x14ac:dyDescent="0.35">
      <c r="A189" s="8">
        <v>188</v>
      </c>
      <c r="B189" s="4" t="s">
        <v>268</v>
      </c>
      <c r="C189" s="4" t="s">
        <v>458</v>
      </c>
    </row>
    <row r="190" spans="1:3" x14ac:dyDescent="0.35">
      <c r="A190" s="8">
        <v>189</v>
      </c>
      <c r="B190" s="4" t="s">
        <v>269</v>
      </c>
      <c r="C190" s="4" t="s">
        <v>459</v>
      </c>
    </row>
    <row r="191" spans="1:3" x14ac:dyDescent="0.35">
      <c r="A191" s="8">
        <v>190</v>
      </c>
      <c r="B191" s="4" t="s">
        <v>270</v>
      </c>
      <c r="C191" s="4" t="s">
        <v>271</v>
      </c>
    </row>
    <row r="192" spans="1:3" x14ac:dyDescent="0.35">
      <c r="A192" s="8">
        <v>191</v>
      </c>
      <c r="B192" s="4" t="s">
        <v>272</v>
      </c>
      <c r="C192" s="4" t="s">
        <v>273</v>
      </c>
    </row>
    <row r="193" spans="1:3" x14ac:dyDescent="0.35">
      <c r="A193" s="8">
        <v>192</v>
      </c>
      <c r="B193" s="4" t="s">
        <v>274</v>
      </c>
      <c r="C193" s="4" t="s">
        <v>275</v>
      </c>
    </row>
    <row r="194" spans="1:3" x14ac:dyDescent="0.35">
      <c r="A194" s="8">
        <v>193</v>
      </c>
      <c r="B194" s="4" t="s">
        <v>276</v>
      </c>
      <c r="C194" s="4" t="s">
        <v>277</v>
      </c>
    </row>
    <row r="195" spans="1:3" x14ac:dyDescent="0.35">
      <c r="A195" s="8">
        <v>194</v>
      </c>
      <c r="B195" s="4" t="s">
        <v>278</v>
      </c>
      <c r="C195" s="4" t="s">
        <v>279</v>
      </c>
    </row>
    <row r="196" spans="1:3" x14ac:dyDescent="0.35">
      <c r="A196" s="8">
        <v>195</v>
      </c>
      <c r="B196" s="4" t="s">
        <v>280</v>
      </c>
      <c r="C196" s="4" t="s">
        <v>460</v>
      </c>
    </row>
    <row r="197" spans="1:3" x14ac:dyDescent="0.35">
      <c r="A197" s="8">
        <v>196</v>
      </c>
      <c r="B197" s="4" t="s">
        <v>281</v>
      </c>
      <c r="C197" s="4" t="s">
        <v>282</v>
      </c>
    </row>
    <row r="198" spans="1:3" x14ac:dyDescent="0.35">
      <c r="A198" s="8">
        <v>197</v>
      </c>
      <c r="B198" s="4" t="s">
        <v>283</v>
      </c>
      <c r="C198" s="4" t="s">
        <v>284</v>
      </c>
    </row>
    <row r="199" spans="1:3" x14ac:dyDescent="0.35">
      <c r="A199" s="8">
        <v>198</v>
      </c>
      <c r="B199" s="4" t="s">
        <v>285</v>
      </c>
      <c r="C199" s="4" t="s">
        <v>461</v>
      </c>
    </row>
    <row r="200" spans="1:3" x14ac:dyDescent="0.35">
      <c r="A200" s="8">
        <v>199</v>
      </c>
      <c r="B200" s="4" t="s">
        <v>286</v>
      </c>
      <c r="C200" s="4" t="s">
        <v>287</v>
      </c>
    </row>
    <row r="201" spans="1:3" x14ac:dyDescent="0.35">
      <c r="A201" s="8">
        <v>200</v>
      </c>
      <c r="B201" s="4" t="s">
        <v>288</v>
      </c>
      <c r="C201" s="4" t="s">
        <v>289</v>
      </c>
    </row>
    <row r="202" spans="1:3" x14ac:dyDescent="0.35">
      <c r="A202" s="8">
        <v>201</v>
      </c>
      <c r="B202" s="4" t="s">
        <v>290</v>
      </c>
      <c r="C202" s="4" t="s">
        <v>291</v>
      </c>
    </row>
    <row r="203" spans="1:3" x14ac:dyDescent="0.35">
      <c r="A203" s="8">
        <v>202</v>
      </c>
      <c r="B203" s="4" t="s">
        <v>292</v>
      </c>
      <c r="C203" s="4" t="s">
        <v>293</v>
      </c>
    </row>
    <row r="204" spans="1:3" x14ac:dyDescent="0.35">
      <c r="A204" s="8">
        <v>203</v>
      </c>
      <c r="B204" s="4" t="s">
        <v>294</v>
      </c>
      <c r="C204" s="4" t="s">
        <v>462</v>
      </c>
    </row>
    <row r="205" spans="1:3" x14ac:dyDescent="0.35">
      <c r="A205" s="8">
        <v>204</v>
      </c>
      <c r="B205" s="4" t="s">
        <v>295</v>
      </c>
      <c r="C205" s="4" t="s">
        <v>296</v>
      </c>
    </row>
    <row r="206" spans="1:3" x14ac:dyDescent="0.35">
      <c r="A206" s="8">
        <v>205</v>
      </c>
      <c r="B206" s="4" t="s">
        <v>297</v>
      </c>
      <c r="C206" s="4" t="s">
        <v>463</v>
      </c>
    </row>
    <row r="207" spans="1:3" x14ac:dyDescent="0.35">
      <c r="A207" s="8">
        <v>206</v>
      </c>
      <c r="B207" s="4" t="s">
        <v>298</v>
      </c>
      <c r="C207" s="4" t="s">
        <v>299</v>
      </c>
    </row>
    <row r="208" spans="1:3" x14ac:dyDescent="0.35">
      <c r="A208" s="8">
        <v>207</v>
      </c>
      <c r="B208" s="4" t="s">
        <v>300</v>
      </c>
      <c r="C208" s="4" t="s">
        <v>301</v>
      </c>
    </row>
    <row r="209" spans="1:3" x14ac:dyDescent="0.35">
      <c r="A209" s="8">
        <v>208</v>
      </c>
      <c r="B209" s="4" t="s">
        <v>302</v>
      </c>
      <c r="C209" s="4" t="s">
        <v>303</v>
      </c>
    </row>
    <row r="210" spans="1:3" x14ac:dyDescent="0.35">
      <c r="A210" s="8">
        <v>209</v>
      </c>
      <c r="B210" s="4" t="s">
        <v>304</v>
      </c>
      <c r="C210" s="4" t="s">
        <v>464</v>
      </c>
    </row>
    <row r="211" spans="1:3" x14ac:dyDescent="0.35">
      <c r="A211" s="8">
        <v>210</v>
      </c>
      <c r="B211" s="4" t="s">
        <v>305</v>
      </c>
      <c r="C211" s="4" t="s">
        <v>306</v>
      </c>
    </row>
    <row r="212" spans="1:3" x14ac:dyDescent="0.35">
      <c r="A212" s="8">
        <v>211</v>
      </c>
      <c r="B212" s="4" t="s">
        <v>307</v>
      </c>
      <c r="C212" s="4" t="s">
        <v>308</v>
      </c>
    </row>
    <row r="213" spans="1:3" x14ac:dyDescent="0.35">
      <c r="A213" s="8">
        <v>212</v>
      </c>
      <c r="B213" s="4" t="s">
        <v>309</v>
      </c>
      <c r="C213" s="4" t="s">
        <v>310</v>
      </c>
    </row>
    <row r="214" spans="1:3" x14ac:dyDescent="0.35">
      <c r="A214" s="8">
        <v>213</v>
      </c>
      <c r="B214" s="4" t="s">
        <v>311</v>
      </c>
      <c r="C214" s="4" t="s">
        <v>465</v>
      </c>
    </row>
    <row r="215" spans="1:3" x14ac:dyDescent="0.35">
      <c r="A215" s="8">
        <v>214</v>
      </c>
      <c r="B215" s="4" t="s">
        <v>312</v>
      </c>
      <c r="C215" s="4" t="s">
        <v>466</v>
      </c>
    </row>
    <row r="216" spans="1:3" x14ac:dyDescent="0.35">
      <c r="A216" s="8">
        <v>215</v>
      </c>
      <c r="B216" s="4" t="s">
        <v>313</v>
      </c>
      <c r="C216" s="4" t="s">
        <v>467</v>
      </c>
    </row>
    <row r="217" spans="1:3" x14ac:dyDescent="0.35">
      <c r="A217" s="8">
        <v>216</v>
      </c>
      <c r="B217" s="4" t="s">
        <v>314</v>
      </c>
      <c r="C217" s="4" t="s">
        <v>468</v>
      </c>
    </row>
    <row r="218" spans="1:3" x14ac:dyDescent="0.35">
      <c r="A218" s="8">
        <v>217</v>
      </c>
      <c r="B218" s="4" t="s">
        <v>315</v>
      </c>
      <c r="C218" s="4" t="s">
        <v>316</v>
      </c>
    </row>
    <row r="219" spans="1:3" x14ac:dyDescent="0.35">
      <c r="A219" s="8">
        <v>218</v>
      </c>
      <c r="B219" s="4" t="s">
        <v>317</v>
      </c>
      <c r="C219" s="4" t="s">
        <v>469</v>
      </c>
    </row>
    <row r="220" spans="1:3" x14ac:dyDescent="0.35">
      <c r="A220" s="8">
        <v>219</v>
      </c>
      <c r="B220" s="4" t="s">
        <v>318</v>
      </c>
      <c r="C220" s="4" t="s">
        <v>470</v>
      </c>
    </row>
    <row r="221" spans="1:3" x14ac:dyDescent="0.35">
      <c r="A221" s="8">
        <v>220</v>
      </c>
      <c r="B221" s="4" t="s">
        <v>319</v>
      </c>
      <c r="C221" s="4" t="s">
        <v>320</v>
      </c>
    </row>
    <row r="222" spans="1:3" x14ac:dyDescent="0.35">
      <c r="A222" s="8">
        <v>221</v>
      </c>
      <c r="B222" s="4" t="s">
        <v>321</v>
      </c>
      <c r="C222" s="4" t="s">
        <v>471</v>
      </c>
    </row>
    <row r="223" spans="1:3" x14ac:dyDescent="0.35">
      <c r="A223" s="8">
        <v>222</v>
      </c>
      <c r="B223" s="4" t="s">
        <v>322</v>
      </c>
      <c r="C223" s="4" t="s">
        <v>323</v>
      </c>
    </row>
    <row r="224" spans="1:3" x14ac:dyDescent="0.35">
      <c r="A224" s="8">
        <v>223</v>
      </c>
      <c r="B224" s="4" t="s">
        <v>324</v>
      </c>
      <c r="C224" s="4" t="s">
        <v>472</v>
      </c>
    </row>
    <row r="225" spans="1:3" x14ac:dyDescent="0.35">
      <c r="A225" s="8">
        <v>224</v>
      </c>
      <c r="B225" s="4" t="s">
        <v>325</v>
      </c>
      <c r="C225" s="4" t="s">
        <v>473</v>
      </c>
    </row>
    <row r="226" spans="1:3" x14ac:dyDescent="0.35">
      <c r="A226" s="8">
        <v>225</v>
      </c>
      <c r="B226" s="4" t="s">
        <v>326</v>
      </c>
      <c r="C226" s="4" t="s">
        <v>474</v>
      </c>
    </row>
    <row r="227" spans="1:3" x14ac:dyDescent="0.35">
      <c r="A227" s="8">
        <v>226</v>
      </c>
      <c r="B227" s="4" t="s">
        <v>327</v>
      </c>
      <c r="C227" s="4" t="s">
        <v>475</v>
      </c>
    </row>
    <row r="228" spans="1:3" x14ac:dyDescent="0.35">
      <c r="A228" s="8">
        <v>227</v>
      </c>
      <c r="B228" s="4" t="s">
        <v>328</v>
      </c>
      <c r="C228" s="4" t="s">
        <v>476</v>
      </c>
    </row>
    <row r="229" spans="1:3" x14ac:dyDescent="0.35">
      <c r="A229" s="8">
        <v>228</v>
      </c>
      <c r="B229" s="4" t="s">
        <v>329</v>
      </c>
      <c r="C229" s="4" t="s">
        <v>330</v>
      </c>
    </row>
    <row r="230" spans="1:3" x14ac:dyDescent="0.35">
      <c r="A230" s="8">
        <v>229</v>
      </c>
      <c r="B230" s="4" t="s">
        <v>331</v>
      </c>
      <c r="C230" s="4" t="s">
        <v>332</v>
      </c>
    </row>
    <row r="231" spans="1:3" x14ac:dyDescent="0.35">
      <c r="A231" s="8">
        <v>230</v>
      </c>
      <c r="B231" s="4" t="s">
        <v>333</v>
      </c>
      <c r="C231" s="4" t="s">
        <v>334</v>
      </c>
    </row>
    <row r="232" spans="1:3" x14ac:dyDescent="0.35">
      <c r="A232" s="8">
        <v>231</v>
      </c>
      <c r="B232" s="4" t="s">
        <v>335</v>
      </c>
      <c r="C232" s="4" t="s">
        <v>336</v>
      </c>
    </row>
    <row r="233" spans="1:3" x14ac:dyDescent="0.35">
      <c r="A233" s="8">
        <v>232</v>
      </c>
      <c r="B233" s="4" t="s">
        <v>337</v>
      </c>
      <c r="C233" s="4" t="s">
        <v>338</v>
      </c>
    </row>
    <row r="234" spans="1:3" x14ac:dyDescent="0.35">
      <c r="A234" s="8">
        <v>233</v>
      </c>
      <c r="B234" s="4" t="s">
        <v>339</v>
      </c>
      <c r="C234" s="4" t="s">
        <v>477</v>
      </c>
    </row>
    <row r="235" spans="1:3" x14ac:dyDescent="0.35">
      <c r="A235" s="8">
        <v>234</v>
      </c>
      <c r="B235" s="4" t="s">
        <v>340</v>
      </c>
      <c r="C235" s="4" t="s">
        <v>341</v>
      </c>
    </row>
    <row r="236" spans="1:3" x14ac:dyDescent="0.35">
      <c r="A236" s="8">
        <v>235</v>
      </c>
      <c r="B236" s="4" t="s">
        <v>342</v>
      </c>
      <c r="C236" s="4" t="s">
        <v>343</v>
      </c>
    </row>
    <row r="237" spans="1:3" x14ac:dyDescent="0.35">
      <c r="A237" s="8">
        <v>236</v>
      </c>
      <c r="B237" s="4" t="s">
        <v>344</v>
      </c>
      <c r="C237" s="4" t="s">
        <v>345</v>
      </c>
    </row>
    <row r="238" spans="1:3" x14ac:dyDescent="0.35">
      <c r="A238" s="8">
        <v>237</v>
      </c>
      <c r="B238" s="4" t="s">
        <v>478</v>
      </c>
      <c r="C238" s="4" t="s">
        <v>479</v>
      </c>
    </row>
    <row r="239" spans="1:3" x14ac:dyDescent="0.35">
      <c r="A239" s="8">
        <v>238</v>
      </c>
      <c r="B239" s="4" t="s">
        <v>346</v>
      </c>
      <c r="C239" s="4" t="s">
        <v>347</v>
      </c>
    </row>
    <row r="240" spans="1:3" x14ac:dyDescent="0.35">
      <c r="A240" s="8">
        <v>239</v>
      </c>
      <c r="B240" s="4" t="s">
        <v>348</v>
      </c>
      <c r="C240" s="4" t="s">
        <v>480</v>
      </c>
    </row>
    <row r="241" spans="1:3" x14ac:dyDescent="0.35">
      <c r="A241" s="8">
        <v>240</v>
      </c>
      <c r="B241" s="4" t="s">
        <v>481</v>
      </c>
      <c r="C241" s="4" t="s">
        <v>482</v>
      </c>
    </row>
  </sheetData>
  <conditionalFormatting sqref="B2:B240">
    <cfRule type="duplicateValues" dxfId="3" priority="6"/>
  </conditionalFormatting>
  <conditionalFormatting sqref="C48">
    <cfRule type="duplicateValues" dxfId="2" priority="3"/>
  </conditionalFormatting>
  <conditionalFormatting sqref="C49:C240 C1:C47">
    <cfRule type="duplicateValues" dxfId="1" priority="2"/>
  </conditionalFormatting>
  <conditionalFormatting sqref="C241:C1048576">
    <cfRule type="duplicateValues" dxfId="0" priority="5"/>
  </conditionalFormatting>
  <pageMargins left="0.7" right="0.7" top="0.75" bottom="0.75" header="0.3" footer="0.3"/>
  <headerFooter>
    <oddFooter>&amp;C_x000D_&amp;1#&amp;"Calibri"&amp;10&amp;K008000 Non-Confidential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of Companies on DB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Nimisha  Khadkikar (LISCO - OPS)</dc:creator>
  <cp:keywords/>
  <dc:description/>
  <cp:lastModifiedBy>Sourav Mehra (LISCO - OPS)</cp:lastModifiedBy>
  <cp:revision/>
  <dcterms:created xsi:type="dcterms:W3CDTF">2024-08-02T13:48:25Z</dcterms:created>
  <dcterms:modified xsi:type="dcterms:W3CDTF">2026-07-13T11:08:28Z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2024-08-02T13:49:06Z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7b9a38b9-74ea-474c-94db-e19e92c38c22</vt:lpwstr>
  </property>
  <property fmtid="{D5CDD505-2E9C-101B-9397-08002B2CF9AE}" pid="8" name="MSIP_Label_305f50f5-e953-4c63-867b-388561f41989_ContentBits">
    <vt:lpwstr>2</vt:lpwstr>
  </property>
</Properties>
</file>