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ations\Press Release\PR PDF 2026\July\03.07.2026\"/>
    </mc:Choice>
  </mc:AlternateContent>
  <xr:revisionPtr revIDLastSave="0" documentId="13_ncr:1_{4FCC1871-B318-4444-886B-3A96AAC40A21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<sst xmlns="http://schemas.openxmlformats.org/spreadsheetml/2006/main" count="18" uniqueCount="16">
  <si>
    <t>Credit Rating Agency (CRA) Name​</t>
  </si>
  <si>
    <t>Issuer Name​</t>
  </si>
  <si>
    <t>Name of the Security​</t>
  </si>
  <si>
    <t>ISIN​</t>
  </si>
  <si>
    <t>Amount to be Paid​</t>
  </si>
  <si>
    <t>Due Date of Payment​</t>
  </si>
  <si>
    <t>Amount of Payment Made​</t>
  </si>
  <si>
    <t>Amount of Payment Failed​</t>
  </si>
  <si>
    <t>Reasons for Failure of Payment​</t>
  </si>
  <si>
    <t>CARE Ratings Limited</t>
  </si>
  <si>
    <t>Earlysalary Services Private Limited</t>
  </si>
  <si>
    <t>Non-Convertible Debenture</t>
  </si>
  <si>
    <t xml:space="preserve">INE01YL07326 </t>
  </si>
  <si>
    <t>July 01, 2026</t>
  </si>
  <si>
    <t>Dormant investor account</t>
  </si>
  <si>
    <t>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</si>
</sst>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00"/>
  </numFmts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9"/>
      <color rgb="FF2424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6"/>
  <sheetViews>
    <sheetView tabSelected="1" workbookViewId="0">
      <selection activeCell="A2" sqref="A2:A3"/>
    </sheetView>
  </sheetViews>
  <sheetFormatPr defaultColWidth="18.36328125" defaultRowHeight="14.5" x14ac:dyDescent="0.35"/>
  <sheetData>
    <row r="1" spans="1:9" ht="57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3" t="s">
        <v>11</v>
      </c>
      <c r="D2" s="3" t="s">
        <v>12</v>
      </c>
      <c r="E2" s="4">
        <v>7331524.0999999996</v>
      </c>
      <c r="F2" s="3" t="s">
        <v>13</v>
      </c>
      <c r="G2" s="5">
        <v>7330709.5999999996</v>
      </c>
      <c r="H2" s="6">
        <f>E2-G2</f>
        <v>814.5</v>
      </c>
      <c r="I2" s="3" t="s">
        <v>14</v>
      </c>
    </row>
    <row r="3" spans="1:9" x14ac:dyDescent="0.35">
      <c r="A3" s="2"/>
      <c r="B3" s="2"/>
      <c r="C3" s="3"/>
      <c r="D3" s="3"/>
      <c r="E3" s="7" t="s">
        <v>15</v>
      </c>
      <c r="F3" s="3"/>
      <c r="G3" s="7" t="s">
        <v>15</v>
      </c>
      <c r="H3" s="7" t="s">
        <v>15</v>
      </c>
      <c r="I3" s="3"/>
    </row>
    <row r="6" spans="1:9" x14ac:dyDescent="0.35">
      <c r="H6" s="8"/>
    </row>
  </sheetData>
  <mergeCells count="6">
    <mergeCell ref="A2:A3"/>
    <mergeCell ref="B2:B3"/>
    <mergeCell ref="C2:C3"/>
    <mergeCell ref="D2:D3"/>
    <mergeCell ref="F2:F3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Sushil Gavhane</cp:lastModifiedBy>
  <dcterms:created xsi:type="dcterms:W3CDTF">2025-11-06T13:04:34Z</dcterms:created>
  <dcterms:modified xsi:type="dcterms:W3CDTF">2026-07-03T13:56:30Z</dcterms:modified>
</cp:coreProperties>
</file>