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raichura\Desktop\BRSR_DUMP_FY24-25\BRSR_general\"/>
    </mc:Choice>
  </mc:AlternateContent>
  <xr:revisionPtr revIDLastSave="0" documentId="13_ncr:1_{D17EC4FE-0EA4-46F9-A340-34D5BF1F70C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Export Worksheet" sheetId="1" r:id="rId1"/>
    <sheet name="SQL" sheetId="2" r:id="rId2"/>
  </sheets>
  <definedNames>
    <definedName name="_xlnm._FilterDatabase" localSheetId="0" hidden="1">'Export Worksheet'!$A$1:$K$3591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<sst xmlns="http://schemas.openxmlformats.org/spreadsheetml/2006/main" count="6284" uniqueCount="4275">
  <si>
    <t>SR NO</t>
  </si>
  <si>
    <t>APP_ID</t>
  </si>
  <si>
    <t>TLA_SUBMITTED_DT</t>
  </si>
  <si>
    <t>Status</t>
  </si>
  <si>
    <t>SYMB_SYMBOL</t>
  </si>
  <si>
    <t>Name of The Company</t>
  </si>
  <si>
    <t>Name Of The Company Or LLP Or Firm Of Assurance Provider</t>
  </si>
  <si>
    <t>Company ID Or LLPID Or FirmID Of Assurance Provider</t>
  </si>
  <si>
    <t>Name Of The Assurer</t>
  </si>
  <si>
    <t>Designation Of Assurer</t>
  </si>
  <si>
    <t>Date Of Signing By Assurer</t>
  </si>
  <si>
    <t>New</t>
  </si>
  <si>
    <t>GMBREW</t>
  </si>
  <si>
    <t>GM Breweries Limited</t>
  </si>
  <si>
    <t>ROSSARI</t>
  </si>
  <si>
    <t>Rossari Biotech Limited</t>
  </si>
  <si>
    <t>HOMEFIRST</t>
  </si>
  <si>
    <t>Home First Finance Company India Limited</t>
  </si>
  <si>
    <t>TATACONSUM</t>
  </si>
  <si>
    <t>TATA CONSUMER PRODUCTS LIMITED</t>
  </si>
  <si>
    <t>INDHOTEL</t>
  </si>
  <si>
    <t>The Indian Hotels Company Limited</t>
  </si>
  <si>
    <t>RALLIS</t>
  </si>
  <si>
    <t>Rallis India Limited</t>
  </si>
  <si>
    <t>UCOBANK</t>
  </si>
  <si>
    <t>UCO Bank</t>
  </si>
  <si>
    <t>NELCO</t>
  </si>
  <si>
    <t>NELCO Limited</t>
  </si>
  <si>
    <t>APCOTEXIND</t>
  </si>
  <si>
    <t>Apcotex Industries Limited</t>
  </si>
  <si>
    <t>TATAPOWER</t>
  </si>
  <si>
    <t>Tata Power Company Limited</t>
  </si>
  <si>
    <t>AETHER</t>
  </si>
  <si>
    <t>Aether Industries Limited</t>
  </si>
  <si>
    <t>SOLARINDS</t>
  </si>
  <si>
    <t>Solar Industries India Limited</t>
  </si>
  <si>
    <t>JINDALSAW</t>
  </si>
  <si>
    <t>Jindal Saw Limited</t>
  </si>
  <si>
    <t>EMUDHRA</t>
  </si>
  <si>
    <t>eMudhra Limited</t>
  </si>
  <si>
    <t>SHRIRAMFIN</t>
  </si>
  <si>
    <t>Shriram Finance Limited</t>
  </si>
  <si>
    <t>CANBK</t>
  </si>
  <si>
    <t>Canara Bank</t>
  </si>
  <si>
    <t>VOLTAS</t>
  </si>
  <si>
    <t>Voltas Limited</t>
  </si>
  <si>
    <t>SULA</t>
  </si>
  <si>
    <t>Sula Vineyards Limited</t>
  </si>
  <si>
    <t>TRENT</t>
  </si>
  <si>
    <t>Trent Limited</t>
  </si>
  <si>
    <t>TATAINVEST</t>
  </si>
  <si>
    <t>Tata Investment Corporation Limited</t>
  </si>
  <si>
    <t>CRAFTSMAN</t>
  </si>
  <si>
    <t>Craftsman Automation Limited</t>
  </si>
  <si>
    <t>ASIANPAINT</t>
  </si>
  <si>
    <t>Asian Paints Limited</t>
  </si>
  <si>
    <t>TATACHEM</t>
  </si>
  <si>
    <t>Tata Chemicals Limited</t>
  </si>
  <si>
    <t>HDFCAMC</t>
  </si>
  <si>
    <t>HDFC Asset Management Company Limited</t>
  </si>
  <si>
    <t>SESHAPAPER</t>
  </si>
  <si>
    <t>Seshasayee Paper and Boards Limited</t>
  </si>
  <si>
    <t>SBIN</t>
  </si>
  <si>
    <t>State Bank Of India</t>
  </si>
  <si>
    <t>ANANDRATHI</t>
  </si>
  <si>
    <t>Anand Rathi Wealth Limited</t>
  </si>
  <si>
    <t>NEWGEN</t>
  </si>
  <si>
    <t>Newgen Software Technologies Limited</t>
  </si>
  <si>
    <t>DCBBANK</t>
  </si>
  <si>
    <t>DCB Bank Limited</t>
  </si>
  <si>
    <t>TTML</t>
  </si>
  <si>
    <t>Tata Teleservices (Maharashtra) Limited</t>
  </si>
  <si>
    <t>EPIGRAL</t>
  </si>
  <si>
    <t>Epigral Limited</t>
  </si>
  <si>
    <t>ELECON</t>
  </si>
  <si>
    <t>Elecon Engineering Company Limited</t>
  </si>
  <si>
    <t>SUPREMEIND</t>
  </si>
  <si>
    <t>Supreme Industries Limited</t>
  </si>
  <si>
    <t>SRF</t>
  </si>
  <si>
    <t>SRF Limited</t>
  </si>
  <si>
    <t>PEL</t>
  </si>
  <si>
    <t>Piramal Enterprises Limited</t>
  </si>
  <si>
    <t>TCS</t>
  </si>
  <si>
    <t>Tata Consultancy Services Limited</t>
  </si>
  <si>
    <t>RAINBOW</t>
  </si>
  <si>
    <t>Rainbow Childrens Medicare Limited</t>
  </si>
  <si>
    <t>GREENPOWER</t>
  </si>
  <si>
    <t>Orient Green Power Company Limited</t>
  </si>
  <si>
    <t>JSWENERGY</t>
  </si>
  <si>
    <t>JSW Energy Limited</t>
  </si>
  <si>
    <t>OBEROIRLTY</t>
  </si>
  <si>
    <t>Oberoi Realty Limited</t>
  </si>
  <si>
    <t>ANANTRAJ</t>
  </si>
  <si>
    <t>Anant Raj Limited</t>
  </si>
  <si>
    <t>DEVYANI</t>
  </si>
  <si>
    <t>Devyani International Limited</t>
  </si>
  <si>
    <t>SPLPETRO</t>
  </si>
  <si>
    <t>Supreme Petrochem Limited</t>
  </si>
  <si>
    <t>CERA</t>
  </si>
  <si>
    <t>Cera Sanitaryware Limited</t>
  </si>
  <si>
    <t>KUANTUM</t>
  </si>
  <si>
    <t>Kuantum Papers Limited</t>
  </si>
  <si>
    <t>KANSAINER</t>
  </si>
  <si>
    <t>Kansai Nerolac Paints Limited</t>
  </si>
  <si>
    <t>CROMPTON</t>
  </si>
  <si>
    <t>Crompton Greaves Consumer Electricals Limited</t>
  </si>
  <si>
    <t>SIS</t>
  </si>
  <si>
    <t>SIS LIMITED</t>
  </si>
  <si>
    <t>CEATLTD</t>
  </si>
  <si>
    <t>CEAT Limited</t>
  </si>
  <si>
    <t>POLYCAB</t>
  </si>
  <si>
    <t>Polycab India Limited</t>
  </si>
  <si>
    <t>BANKBARODA</t>
  </si>
  <si>
    <t>Bank Of Baroda</t>
  </si>
  <si>
    <t>SHRIPISTON</t>
  </si>
  <si>
    <t>Shriram Pistons &amp; Rings Limited</t>
  </si>
  <si>
    <t>THANGAMAYL</t>
  </si>
  <si>
    <t>Thangamayil Jewellery Limited</t>
  </si>
  <si>
    <t>MOL</t>
  </si>
  <si>
    <t>Meghmani Organics Limited</t>
  </si>
  <si>
    <t>BANKINDIA</t>
  </si>
  <si>
    <t>Bank Of India</t>
  </si>
  <si>
    <t>NILKAMAL</t>
  </si>
  <si>
    <t>Nilkamal Limited</t>
  </si>
  <si>
    <t>TATASTEEL</t>
  </si>
  <si>
    <t>Tata Steel Limited</t>
  </si>
  <si>
    <t>HSCL</t>
  </si>
  <si>
    <t>Himadri Speciality Chemical Limited</t>
  </si>
  <si>
    <t>DODLA</t>
  </si>
  <si>
    <t>Dodla Dairy Limited</t>
  </si>
  <si>
    <t>ALKYLAMINE</t>
  </si>
  <si>
    <t>Alkyl Amines Chemicals Limited</t>
  </si>
  <si>
    <t>SUNDROP</t>
  </si>
  <si>
    <t>Sundrop Brands Limited</t>
  </si>
  <si>
    <t>GREENPANEL</t>
  </si>
  <si>
    <t>Greenpanel Industries Limited</t>
  </si>
  <si>
    <t>VEDL</t>
  </si>
  <si>
    <t>Vedanta Limited</t>
  </si>
  <si>
    <t>CENTRALBK</t>
  </si>
  <si>
    <t>Central Bank of India</t>
  </si>
  <si>
    <t>TARSONS</t>
  </si>
  <si>
    <t>Tarsons Products Limited</t>
  </si>
  <si>
    <t>KPIL</t>
  </si>
  <si>
    <t>Kalpataru Projects International Limited</t>
  </si>
  <si>
    <t>RAYMOND</t>
  </si>
  <si>
    <t>Raymond Limited</t>
  </si>
  <si>
    <t>NAM-INDIA</t>
  </si>
  <si>
    <t>Nippon Life India Asset Management Limited</t>
  </si>
  <si>
    <t>SWSOLAR</t>
  </si>
  <si>
    <t>Sterling and Wilson Renewable Energy Limited</t>
  </si>
  <si>
    <t>ESCORTS</t>
  </si>
  <si>
    <t>Escorts Kubota Limited</t>
  </si>
  <si>
    <t>BUTTERFLY</t>
  </si>
  <si>
    <t>Butterfly Gandhimathi Appliances Limited</t>
  </si>
  <si>
    <t>ONWARDTEC</t>
  </si>
  <si>
    <t>Onward Technologies Limited</t>
  </si>
  <si>
    <t>DALBHARAT</t>
  </si>
  <si>
    <t>Dalmia Bharat Limited</t>
  </si>
  <si>
    <t>PERSISTENT</t>
  </si>
  <si>
    <t>Persistent Systems Limited</t>
  </si>
  <si>
    <t>LTTS</t>
  </si>
  <si>
    <t>L&amp;T Technology Services Limited</t>
  </si>
  <si>
    <t>IDEA</t>
  </si>
  <si>
    <t>Vodafone Idea Limited</t>
  </si>
  <si>
    <t>DWARKESH</t>
  </si>
  <si>
    <t>Dwarikesh Sugar Industries Limited</t>
  </si>
  <si>
    <t>IDBI</t>
  </si>
  <si>
    <t>IDBI Bank Limited</t>
  </si>
  <si>
    <t>CANFINHOME</t>
  </si>
  <si>
    <t>Can Fin Homes Limited</t>
  </si>
  <si>
    <t>AAVAS</t>
  </si>
  <si>
    <t>Aavas Financiers Limited</t>
  </si>
  <si>
    <t>SONACOMS</t>
  </si>
  <si>
    <t>Sona Blw Precision Forgings Limited</t>
  </si>
  <si>
    <t>ATGL</t>
  </si>
  <si>
    <t>Adani Total Gas Limited</t>
  </si>
  <si>
    <t>MPHASIS</t>
  </si>
  <si>
    <t>MphasiS Limited</t>
  </si>
  <si>
    <t>ADANIENT</t>
  </si>
  <si>
    <t>Adani Enterprises Limited</t>
  </si>
  <si>
    <t>AWL</t>
  </si>
  <si>
    <t>AWL Agri Business Limited</t>
  </si>
  <si>
    <t>TVSMOTOR</t>
  </si>
  <si>
    <t>TVS Motor Company Limited</t>
  </si>
  <si>
    <t>SFL</t>
  </si>
  <si>
    <t>Sheela Foam Limited</t>
  </si>
  <si>
    <t>NURECA</t>
  </si>
  <si>
    <t>Nureca Limited</t>
  </si>
  <si>
    <t>WHEELS</t>
  </si>
  <si>
    <t>Wheels India Limited</t>
  </si>
  <si>
    <t>LTIM</t>
  </si>
  <si>
    <t>LTIMindtree Limited</t>
  </si>
  <si>
    <t>ASHOKLEY</t>
  </si>
  <si>
    <t>Ashok Leyland Limited</t>
  </si>
  <si>
    <t>BLISSGVS</t>
  </si>
  <si>
    <t>Bliss GVS Pharma Limited</t>
  </si>
  <si>
    <t>ICICIGI</t>
  </si>
  <si>
    <t>ICICI Lombard General Insurance Company Limited</t>
  </si>
  <si>
    <t>JYOTHYLAB</t>
  </si>
  <si>
    <t>Jyothy Labs Limited</t>
  </si>
  <si>
    <t>IMFA</t>
  </si>
  <si>
    <t>Indian Metals &amp; Ferro Alloys Limited</t>
  </si>
  <si>
    <t>BALAMINES</t>
  </si>
  <si>
    <t>Balaji Amines Limited</t>
  </si>
  <si>
    <t>NDTV</t>
  </si>
  <si>
    <t>New Delhi Television Limited</t>
  </si>
  <si>
    <t>TTKHLTCARE</t>
  </si>
  <si>
    <t>TTK Healthcare Limited</t>
  </si>
  <si>
    <t>DCMSHRIRAM</t>
  </si>
  <si>
    <t>DCM Shriram Limited</t>
  </si>
  <si>
    <t>OFSS</t>
  </si>
  <si>
    <t>Oracle Financial Services Software Limited</t>
  </si>
  <si>
    <t>VISAKAIND</t>
  </si>
  <si>
    <t>Visaka Industries Limited</t>
  </si>
  <si>
    <t>MITCON</t>
  </si>
  <si>
    <t>MITCON Consultancy &amp; Engineering Services Limited</t>
  </si>
  <si>
    <t>HONDAPOWER</t>
  </si>
  <si>
    <t>Honda India Power Products Limited</t>
  </si>
  <si>
    <t>HAPPSTMNDS</t>
  </si>
  <si>
    <t>Happiest Minds Technologies Limited</t>
  </si>
  <si>
    <t>TVSHLTD</t>
  </si>
  <si>
    <t>TVS Holdings Limited</t>
  </si>
  <si>
    <t>LLOYDSENGG</t>
  </si>
  <si>
    <t>LLOYDS ENGINEERING WORKS LIMITED</t>
  </si>
  <si>
    <t>Revision</t>
  </si>
  <si>
    <t>SHOPERSTOP</t>
  </si>
  <si>
    <t>Shoppers Stop Limited</t>
  </si>
  <si>
    <t>LODHA</t>
  </si>
  <si>
    <t>Lodha Developers Limited</t>
  </si>
  <si>
    <t>MAHSCOOTER</t>
  </si>
  <si>
    <t>Maharashtra Scooters Limited</t>
  </si>
  <si>
    <t>KPRMILL</t>
  </si>
  <si>
    <t>K.P.R. Mill Limited</t>
  </si>
  <si>
    <t>PIXTRANS</t>
  </si>
  <si>
    <t>Pix Transmissions Limited</t>
  </si>
  <si>
    <t>MAHLOG</t>
  </si>
  <si>
    <t>Mahindra Logistics Limited</t>
  </si>
  <si>
    <t>SHREECEM</t>
  </si>
  <si>
    <t>SHREE CEMENT LIMITED</t>
  </si>
  <si>
    <t>ICICIPRULI</t>
  </si>
  <si>
    <t>ICICI Prudential Life Insurance Company Limited</t>
  </si>
  <si>
    <t>M&amp;M</t>
  </si>
  <si>
    <t>Mahindra &amp; Mahindra Limited</t>
  </si>
  <si>
    <t>UTIAMC</t>
  </si>
  <si>
    <t>UTI Asset Management Company Limited</t>
  </si>
  <si>
    <t>LMW</t>
  </si>
  <si>
    <t>LMW Limited</t>
  </si>
  <si>
    <t>POONAWALLA</t>
  </si>
  <si>
    <t>Poonawalla Fincorp Limited</t>
  </si>
  <si>
    <t>MHRIL</t>
  </si>
  <si>
    <t>Mahindra Holidays &amp; Resorts India Limited</t>
  </si>
  <si>
    <t>MASFIN</t>
  </si>
  <si>
    <t>MAS Financial Services Limited</t>
  </si>
  <si>
    <t>BAJAJHLDNG</t>
  </si>
  <si>
    <t>Bajaj Holdings &amp; Investment Limited</t>
  </si>
  <si>
    <t>AEGISLOG</t>
  </si>
  <si>
    <t>Aegis Logistics Limited</t>
  </si>
  <si>
    <t>M&amp;MFIN</t>
  </si>
  <si>
    <t>Mahindra &amp; Mahindra Financial Services Limited</t>
  </si>
  <si>
    <t>ASTEC</t>
  </si>
  <si>
    <t>Astec LifeSciences Limited</t>
  </si>
  <si>
    <t>SHANTIGEAR</t>
  </si>
  <si>
    <t>Shanthi Gears Limited</t>
  </si>
  <si>
    <t>BAJAJ-AUTO</t>
  </si>
  <si>
    <t>Bajaj Auto Limited</t>
  </si>
  <si>
    <t>PRECAM</t>
  </si>
  <si>
    <t>Precision Camshafts Limited</t>
  </si>
  <si>
    <t>PSB</t>
  </si>
  <si>
    <t>Punjab &amp; Sind Bank</t>
  </si>
  <si>
    <t>SWARAJENG</t>
  </si>
  <si>
    <t>Swaraj Engines Limited</t>
  </si>
  <si>
    <t>BLUEDART</t>
  </si>
  <si>
    <t>Blue Dart Express Limited</t>
  </si>
  <si>
    <t>KESORAMIND</t>
  </si>
  <si>
    <t>Kesoram Industries Limited</t>
  </si>
  <si>
    <t>PNB</t>
  </si>
  <si>
    <t>Punjab National Bank</t>
  </si>
  <si>
    <t>BSOFT</t>
  </si>
  <si>
    <t>BIRLASOFT LIMITED</t>
  </si>
  <si>
    <t>ACI</t>
  </si>
  <si>
    <t>Archean Chemical Industries Limited</t>
  </si>
  <si>
    <t>LTF</t>
  </si>
  <si>
    <t>L&amp;T Finance Limited</t>
  </si>
  <si>
    <t>TTKPRESTIG</t>
  </si>
  <si>
    <t>TTK Prestige Limited</t>
  </si>
  <si>
    <t>DABUR</t>
  </si>
  <si>
    <t>Dabur India Limited</t>
  </si>
  <si>
    <t>ORIENTCEM</t>
  </si>
  <si>
    <t>Orient Cement Limited</t>
  </si>
  <si>
    <t>INDORAMA</t>
  </si>
  <si>
    <t>Indo Rama Synthetics (India) Limited</t>
  </si>
  <si>
    <t>THERMAX</t>
  </si>
  <si>
    <t>Thermax Limited</t>
  </si>
  <si>
    <t>INTELLECT</t>
  </si>
  <si>
    <t>Intellect Design Arena Limited</t>
  </si>
  <si>
    <t>MINDACORP</t>
  </si>
  <si>
    <t>Minda Corporation Limited</t>
  </si>
  <si>
    <t>BAJFINANCE</t>
  </si>
  <si>
    <t>Bajaj Finance Limited</t>
  </si>
  <si>
    <t>KHAICHEM</t>
  </si>
  <si>
    <t>Khaitan Chemicals &amp; Fertilizers Limited</t>
  </si>
  <si>
    <t>UJJIVANSFB</t>
  </si>
  <si>
    <t>Ujjivan Small Finance Bank Limited</t>
  </si>
  <si>
    <t>KOKUYOCMLN</t>
  </si>
  <si>
    <t>Kokuyo Camlin Limited</t>
  </si>
  <si>
    <t>MAHEPC</t>
  </si>
  <si>
    <t>Mahindra EPC Irrigation Limited</t>
  </si>
  <si>
    <t>LATENTVIEW</t>
  </si>
  <si>
    <t>Latent View Analytics Limited</t>
  </si>
  <si>
    <t>FIEMIND</t>
  </si>
  <si>
    <t>Fiem Industries Limited</t>
  </si>
  <si>
    <t>TCI</t>
  </si>
  <si>
    <t>Transport Corporation of India Limited</t>
  </si>
  <si>
    <t>UGROCAP</t>
  </si>
  <si>
    <t>Ugro Capital Limited</t>
  </si>
  <si>
    <t>ORIENTHOT</t>
  </si>
  <si>
    <t>Oriental Hotels Limited</t>
  </si>
  <si>
    <t>MAHLIFE</t>
  </si>
  <si>
    <t>Mahindra Lifespace Developers Limited</t>
  </si>
  <si>
    <t>SHARDACROP</t>
  </si>
  <si>
    <t>Sharda Cropchem Limited</t>
  </si>
  <si>
    <t>RPOWER</t>
  </si>
  <si>
    <t>Reliance Power Limited</t>
  </si>
  <si>
    <t>REDINGTON</t>
  </si>
  <si>
    <t>Redington Limited</t>
  </si>
  <si>
    <t>KIRLOSBROS</t>
  </si>
  <si>
    <t>Kirloskar Brothers Limited</t>
  </si>
  <si>
    <t>TSFINV</t>
  </si>
  <si>
    <t>TSF INVESTMENTS LIMITED</t>
  </si>
  <si>
    <t>JSWSTEEL</t>
  </si>
  <si>
    <t>JSW Steel Limited</t>
  </si>
  <si>
    <t>RELINFRA</t>
  </si>
  <si>
    <t>Reliance Infrastructure Limited</t>
  </si>
  <si>
    <t>SUNDARMFIN</t>
  </si>
  <si>
    <t>Sundaram Finance Limited</t>
  </si>
  <si>
    <t>PPLPHARMA</t>
  </si>
  <si>
    <t>Piramal Pharma Limited</t>
  </si>
  <si>
    <t>UNITDSPR</t>
  </si>
  <si>
    <t>United Spirits Limited</t>
  </si>
  <si>
    <t>COROMANDEL</t>
  </si>
  <si>
    <t>Coromandel International Limited</t>
  </si>
  <si>
    <t>ARVIND</t>
  </si>
  <si>
    <t>Arvind Limited</t>
  </si>
  <si>
    <t>GODREJPROP</t>
  </si>
  <si>
    <t>Godrej Properties Limited</t>
  </si>
  <si>
    <t>ZYDUSWELL</t>
  </si>
  <si>
    <t>Zydus Wellness Limited</t>
  </si>
  <si>
    <t>TIINDIA</t>
  </si>
  <si>
    <t>Tube Investments of India Limited</t>
  </si>
  <si>
    <t>RATNAMANI</t>
  </si>
  <si>
    <t>Ratnamani Metals &amp; Tubes Limited</t>
  </si>
  <si>
    <t>JMFINANCIL</t>
  </si>
  <si>
    <t>JM Financial Limited</t>
  </si>
  <si>
    <t>AKZOINDIA</t>
  </si>
  <si>
    <t>Akzo Nobel India Limited</t>
  </si>
  <si>
    <t>BOROLTD</t>
  </si>
  <si>
    <t>Borosil Limited</t>
  </si>
  <si>
    <t>ARTEMISMED</t>
  </si>
  <si>
    <t>Artemis Medicare Services Limited</t>
  </si>
  <si>
    <t>NELCAST</t>
  </si>
  <si>
    <t>Nelcast Limited</t>
  </si>
  <si>
    <t>TCPLPACK</t>
  </si>
  <si>
    <t>TCPL Packaging Limited</t>
  </si>
  <si>
    <t>PDSL</t>
  </si>
  <si>
    <t>PDS Limited</t>
  </si>
  <si>
    <t>GODREJAGRO</t>
  </si>
  <si>
    <t>Godrej Agrovet Limited</t>
  </si>
  <si>
    <t>MPSLTD</t>
  </si>
  <si>
    <t>MPS Limited</t>
  </si>
  <si>
    <t>CUMMINSIND</t>
  </si>
  <si>
    <t>Cummins India Limited</t>
  </si>
  <si>
    <t>COLPAL</t>
  </si>
  <si>
    <t>Colgate Palmolive (India) Limited</t>
  </si>
  <si>
    <t>BIRLANU</t>
  </si>
  <si>
    <t>BirlaNu Limited</t>
  </si>
  <si>
    <t>SUNDRMFAST</t>
  </si>
  <si>
    <t>Sundram Fasteners Limited</t>
  </si>
  <si>
    <t>BOSCHLTD</t>
  </si>
  <si>
    <t>Bosch Limited</t>
  </si>
  <si>
    <t>MAHABANK</t>
  </si>
  <si>
    <t>Bank of Maharashtra</t>
  </si>
  <si>
    <t>IPCALAB</t>
  </si>
  <si>
    <t>IPCA Laboratories Limited</t>
  </si>
  <si>
    <t>VRLLOG</t>
  </si>
  <si>
    <t>VRL Logistics Limited</t>
  </si>
  <si>
    <t>EPL</t>
  </si>
  <si>
    <t>EPL Limited</t>
  </si>
  <si>
    <t>IOB</t>
  </si>
  <si>
    <t>Indian Overseas Bank</t>
  </si>
  <si>
    <t>JKTYRE</t>
  </si>
  <si>
    <t>JK Tyre &amp; Industries Limited</t>
  </si>
  <si>
    <t>BAJAJFINSV</t>
  </si>
  <si>
    <t>Bajaj Finserv Limited</t>
  </si>
  <si>
    <t>RANEHOLDIN</t>
  </si>
  <si>
    <t>Rane Holdings Limited</t>
  </si>
  <si>
    <t>BLUESTARCO</t>
  </si>
  <si>
    <t>Blue Star Limited</t>
  </si>
  <si>
    <t>UNIONBANK</t>
  </si>
  <si>
    <t>Union Bank of India</t>
  </si>
  <si>
    <t>ICRA</t>
  </si>
  <si>
    <t>ICRA Limited</t>
  </si>
  <si>
    <t>VIPIND</t>
  </si>
  <si>
    <t>VIP Industries Limited</t>
  </si>
  <si>
    <t>DHANUKA</t>
  </si>
  <si>
    <t>Dhanuka Agritech Limited</t>
  </si>
  <si>
    <t>NAVA</t>
  </si>
  <si>
    <t>NAVA LIMITED</t>
  </si>
  <si>
    <t>CHOLAFIN</t>
  </si>
  <si>
    <t>Cholamandalam Investment and Finance Company Limited</t>
  </si>
  <si>
    <t>INDIANB</t>
  </si>
  <si>
    <t>Indian Bank</t>
  </si>
  <si>
    <t>NOCIL</t>
  </si>
  <si>
    <t>NOCIL Limited</t>
  </si>
  <si>
    <t>ABREL</t>
  </si>
  <si>
    <t>Aditya Birla Real Estate Limited</t>
  </si>
  <si>
    <t>APOLLOTYRE</t>
  </si>
  <si>
    <t>Apollo Tyres Limited</t>
  </si>
  <si>
    <t>ADANIENSOL</t>
  </si>
  <si>
    <t>Adani Energy Solutions Limited</t>
  </si>
  <si>
    <t>DOLLAR</t>
  </si>
  <si>
    <t>Dollar Industries Limited</t>
  </si>
  <si>
    <t>JAMNAAUTO</t>
  </si>
  <si>
    <t>Jamna Auto Industries Limited</t>
  </si>
  <si>
    <t>CARERATING</t>
  </si>
  <si>
    <t>CARE Ratings Limited</t>
  </si>
  <si>
    <t>ITC</t>
  </si>
  <si>
    <t>ITC Limited</t>
  </si>
  <si>
    <t>SAGCEM</t>
  </si>
  <si>
    <t>Sagar Cements Limited</t>
  </si>
  <si>
    <t>ANUP</t>
  </si>
  <si>
    <t>The Anup Engineering Limited</t>
  </si>
  <si>
    <t>INDIANHUME</t>
  </si>
  <si>
    <t>Indian Hume Pipe Company Limited</t>
  </si>
  <si>
    <t>WENDT</t>
  </si>
  <si>
    <t>Wendt (India) Limited</t>
  </si>
  <si>
    <t>JSWHL</t>
  </si>
  <si>
    <t>JSW Holdings Limited</t>
  </si>
  <si>
    <t>VAIBHAVGBL</t>
  </si>
  <si>
    <t>Vaibhav Global Limited</t>
  </si>
  <si>
    <t>SUVEN</t>
  </si>
  <si>
    <t>Suven Life Sciences Limited</t>
  </si>
  <si>
    <t>CARBORUNIV</t>
  </si>
  <si>
    <t>Carborundum Universal Limited</t>
  </si>
  <si>
    <t>ARVSMART</t>
  </si>
  <si>
    <t>Arvind SmartSpaces Limited</t>
  </si>
  <si>
    <t>ORIENTELEC</t>
  </si>
  <si>
    <t>Orient Electric Limited</t>
  </si>
  <si>
    <t>IFBIND</t>
  </si>
  <si>
    <t>IFB Industries Limited</t>
  </si>
  <si>
    <t>ARIHANTCAP</t>
  </si>
  <si>
    <t>Arihant Capital Markets Limited</t>
  </si>
  <si>
    <t>DCMSRIND</t>
  </si>
  <si>
    <t>Dcm Shriram Industries Limited</t>
  </si>
  <si>
    <t>AARTIIND</t>
  </si>
  <si>
    <t>Aarti Industries Limited</t>
  </si>
  <si>
    <t>INFY</t>
  </si>
  <si>
    <t>Infosys Limited</t>
  </si>
  <si>
    <t>LXCHEM</t>
  </si>
  <si>
    <t>Laxmi Organic Industries Limited</t>
  </si>
  <si>
    <t>SYMPHONY</t>
  </si>
  <si>
    <t>Symphony Limited</t>
  </si>
  <si>
    <t>BHAGCHEM</t>
  </si>
  <si>
    <t>Bhagiradha Chemicals &amp; Industries Limited</t>
  </si>
  <si>
    <t>FSL</t>
  </si>
  <si>
    <t>Firstsource Solutions Limited</t>
  </si>
  <si>
    <t>CLEAN</t>
  </si>
  <si>
    <t>Clean Science And Technology Limited</t>
  </si>
  <si>
    <t>PNBHOUSING</t>
  </si>
  <si>
    <t>PNB Housing Finance Limited</t>
  </si>
  <si>
    <t>KEC</t>
  </si>
  <si>
    <t>KEC International Limited</t>
  </si>
  <si>
    <t>EXIDEIND</t>
  </si>
  <si>
    <t>Exide Industries Limited</t>
  </si>
  <si>
    <t>STYRENIX</t>
  </si>
  <si>
    <t>Styrenix Performance Materials Limited</t>
  </si>
  <si>
    <t>VOLTAMP</t>
  </si>
  <si>
    <t>Voltamp Transformers Limited</t>
  </si>
  <si>
    <t>MANINFRA</t>
  </si>
  <si>
    <t>Man Infraconstruction Limited</t>
  </si>
  <si>
    <t>DLF</t>
  </si>
  <si>
    <t>DLF Limited</t>
  </si>
  <si>
    <t>DELTACORP</t>
  </si>
  <si>
    <t>Delta Corp Limited</t>
  </si>
  <si>
    <t>MARICO</t>
  </si>
  <si>
    <t>Marico Limited</t>
  </si>
  <si>
    <t>FAIRCHEMOR</t>
  </si>
  <si>
    <t>Fairchem Organics Limited</t>
  </si>
  <si>
    <t>RPGLIFE</t>
  </si>
  <si>
    <t>RPG Life Sciences Limited</t>
  </si>
  <si>
    <t>PUNJABCHEM</t>
  </si>
  <si>
    <t>Punjab Chemicals &amp; Crop Protection Limited</t>
  </si>
  <si>
    <t>SYNGENE</t>
  </si>
  <si>
    <t>Syngene International Limited</t>
  </si>
  <si>
    <t>CAMS</t>
  </si>
  <si>
    <t>Computer Age Management Services Limited</t>
  </si>
  <si>
    <t>ADVENZYMES</t>
  </si>
  <si>
    <t>Advanced Enzyme Technologies Limited</t>
  </si>
  <si>
    <t>SONATSOFTW</t>
  </si>
  <si>
    <t>Sonata Software Limited</t>
  </si>
  <si>
    <t>DEEPAKNTR</t>
  </si>
  <si>
    <t>Deepak Nitrite Limited</t>
  </si>
  <si>
    <t>GLAXO</t>
  </si>
  <si>
    <t>GlaxoSmithKline Pharmaceuticals Limited</t>
  </si>
  <si>
    <t>INDIGOPNTS</t>
  </si>
  <si>
    <t>Indigo Paints Limited</t>
  </si>
  <si>
    <t>ZYDUSLIFE</t>
  </si>
  <si>
    <t>Zydus Lifesciences Limited</t>
  </si>
  <si>
    <t>GALAXYSURF</t>
  </si>
  <si>
    <t>Galaxy Surfactants Limited</t>
  </si>
  <si>
    <t>CENTRUM</t>
  </si>
  <si>
    <t>Centrum Capital Limited</t>
  </si>
  <si>
    <t>RAJRATAN</t>
  </si>
  <si>
    <t>Rajratan Global Wire Limited</t>
  </si>
  <si>
    <t>PIDILITIND</t>
  </si>
  <si>
    <t>Pidilite Industries Limited</t>
  </si>
  <si>
    <t>SATIN</t>
  </si>
  <si>
    <t>Satin Creditcare Network Limited</t>
  </si>
  <si>
    <t>PRSMJOHNSN</t>
  </si>
  <si>
    <t>Prism Johnson Limited</t>
  </si>
  <si>
    <t>NH</t>
  </si>
  <si>
    <t>Narayana Hrudayalaya Ltd.</t>
  </si>
  <si>
    <t>RBA</t>
  </si>
  <si>
    <t>Restaurant Brands Asia Limited</t>
  </si>
  <si>
    <t>SBICARD</t>
  </si>
  <si>
    <t>Sbi Cards And Payment Services Limited</t>
  </si>
  <si>
    <t>GODREJCP</t>
  </si>
  <si>
    <t>Godrej Consumer Products Limited</t>
  </si>
  <si>
    <t>DATAPATTNS</t>
  </si>
  <si>
    <t>Data Patterns (India) Limited</t>
  </si>
  <si>
    <t>TORNTPHARM</t>
  </si>
  <si>
    <t>Torrent Pharmaceuticals Limited</t>
  </si>
  <si>
    <t>TMPV</t>
  </si>
  <si>
    <t>Tata Motors Passenger Vehicles Limited</t>
  </si>
  <si>
    <t>SPARC</t>
  </si>
  <si>
    <t>Sun Pharma Advanced Research Company Limited</t>
  </si>
  <si>
    <t>USHAMART</t>
  </si>
  <si>
    <t>Usha Martin Limited</t>
  </si>
  <si>
    <t>IGARASHI</t>
  </si>
  <si>
    <t>Igarashi Motors India Limited</t>
  </si>
  <si>
    <t>TORNTPOWER</t>
  </si>
  <si>
    <t>Torrent Power Limited</t>
  </si>
  <si>
    <t>EIHAHOTELS</t>
  </si>
  <si>
    <t>EIH Associated Hotels Limited</t>
  </si>
  <si>
    <t>JINDWORLD</t>
  </si>
  <si>
    <t>Jindal Worldwide Limited</t>
  </si>
  <si>
    <t>BRIGADE</t>
  </si>
  <si>
    <t>Brigade Enterprises Limited</t>
  </si>
  <si>
    <t>GREENLAM</t>
  </si>
  <si>
    <t>Greenlam Industries Limited</t>
  </si>
  <si>
    <t>SOBHA</t>
  </si>
  <si>
    <t>Sobha Limited</t>
  </si>
  <si>
    <t>ADFFOODS</t>
  </si>
  <si>
    <t>ADF Foods Limited</t>
  </si>
  <si>
    <t>CSBBANK</t>
  </si>
  <si>
    <t>CSB Bank Limited</t>
  </si>
  <si>
    <t>PRICOLLTD</t>
  </si>
  <si>
    <t>Pricol Limited</t>
  </si>
  <si>
    <t>SHREDIGCEM</t>
  </si>
  <si>
    <t>Shree Digvijay Cement Co.Ltd</t>
  </si>
  <si>
    <t>ZENSARTECH</t>
  </si>
  <si>
    <t>Zensar Technologies Limited</t>
  </si>
  <si>
    <t>ATUL</t>
  </si>
  <si>
    <t>Atul Limited</t>
  </si>
  <si>
    <t>BASF</t>
  </si>
  <si>
    <t>BASF India Limited</t>
  </si>
  <si>
    <t>BAJAJELEC</t>
  </si>
  <si>
    <t>Bajaj Electricals Limited</t>
  </si>
  <si>
    <t>GODREJIND</t>
  </si>
  <si>
    <t>Godrej Industries Limited</t>
  </si>
  <si>
    <t>STLTECH</t>
  </si>
  <si>
    <t>Sterlite Technologies Limited</t>
  </si>
  <si>
    <t>IIFL</t>
  </si>
  <si>
    <t>IIFL Finance Limited</t>
  </si>
  <si>
    <t>SAFARI</t>
  </si>
  <si>
    <t>Safari Industries (India) Limited</t>
  </si>
  <si>
    <t>BHARATFORG</t>
  </si>
  <si>
    <t>Bharat Forge Limited</t>
  </si>
  <si>
    <t>ABSLAMC</t>
  </si>
  <si>
    <t>Aditya Birla Sun Life Amc Limited</t>
  </si>
  <si>
    <t>HEROMOTOCO</t>
  </si>
  <si>
    <t>Hero MotoCorp Limited</t>
  </si>
  <si>
    <t>LT</t>
  </si>
  <si>
    <t>Larsen &amp; Toubro Limited</t>
  </si>
  <si>
    <t>MMFL</t>
  </si>
  <si>
    <t>MM Forgings Limited</t>
  </si>
  <si>
    <t>ADANIPORTS</t>
  </si>
  <si>
    <t>Adani Ports and Special Economic Zone Limited</t>
  </si>
  <si>
    <t>XPROINDIA</t>
  </si>
  <si>
    <t>Xpro India Limited</t>
  </si>
  <si>
    <t>AVANTIFEED</t>
  </si>
  <si>
    <t>Avanti Feeds Limited</t>
  </si>
  <si>
    <t>COSMOFIRST</t>
  </si>
  <si>
    <t>COSMO FIRST LIMITED</t>
  </si>
  <si>
    <t>JTEKTINDIA</t>
  </si>
  <si>
    <t>Jtekt India Limited</t>
  </si>
  <si>
    <t>ORCHPHARMA</t>
  </si>
  <si>
    <t>Orchid Pharma Limited</t>
  </si>
  <si>
    <t>TDPOWERSYS</t>
  </si>
  <si>
    <t>TD Power Systems Limited</t>
  </si>
  <si>
    <t>ADOR</t>
  </si>
  <si>
    <t>Ador Welding Limited</t>
  </si>
  <si>
    <t>SEAMECLTD</t>
  </si>
  <si>
    <t>Seamec Limited</t>
  </si>
  <si>
    <t>PRIVISCL</t>
  </si>
  <si>
    <t>Privi Speciality Chemicals Limited</t>
  </si>
  <si>
    <t>EIHOTEL</t>
  </si>
  <si>
    <t>EIH Limited</t>
  </si>
  <si>
    <t>BATAINDIA</t>
  </si>
  <si>
    <t>Bata India Limited</t>
  </si>
  <si>
    <t>REPRO</t>
  </si>
  <si>
    <t>Repro India Limited</t>
  </si>
  <si>
    <t>GREAVESCOT</t>
  </si>
  <si>
    <t>Greaves Cotton Limited</t>
  </si>
  <si>
    <t>CIPLA</t>
  </si>
  <si>
    <t>Cipla Limited</t>
  </si>
  <si>
    <t>ANGELONE</t>
  </si>
  <si>
    <t>Angel One Limited</t>
  </si>
  <si>
    <t>CHALET</t>
  </si>
  <si>
    <t>Chalet Hotels Limited</t>
  </si>
  <si>
    <t>AUTOAXLES</t>
  </si>
  <si>
    <t>Automotive Axles Limited</t>
  </si>
  <si>
    <t>HDFCBANK</t>
  </si>
  <si>
    <t>HDFC Bank Limited</t>
  </si>
  <si>
    <t>KALYANKJIL</t>
  </si>
  <si>
    <t>Kalyan Jewellers India Limited</t>
  </si>
  <si>
    <t>VISHNU</t>
  </si>
  <si>
    <t>Vishnu Chemicals Limited</t>
  </si>
  <si>
    <t>AUBANK</t>
  </si>
  <si>
    <t>AU Small Finance Bank Limited</t>
  </si>
  <si>
    <t>DMART</t>
  </si>
  <si>
    <t>Avenue Supermarts Limited</t>
  </si>
  <si>
    <t>UBL</t>
  </si>
  <si>
    <t>United Breweries Limited</t>
  </si>
  <si>
    <t>TASTYBITE</t>
  </si>
  <si>
    <t>Tasty Bite Eatables Limited</t>
  </si>
  <si>
    <t>GRANULES</t>
  </si>
  <si>
    <t>Granules India Limited</t>
  </si>
  <si>
    <t>SHK</t>
  </si>
  <si>
    <t>S H Kelkar and Company Limited</t>
  </si>
  <si>
    <t>BANDHANBNK</t>
  </si>
  <si>
    <t>Bandhan Bank Limited</t>
  </si>
  <si>
    <t>ULTRACEMCO</t>
  </si>
  <si>
    <t>UltraTech Cement Limited</t>
  </si>
  <si>
    <t>GRINDWELL</t>
  </si>
  <si>
    <t>Grindwell Norton Limited</t>
  </si>
  <si>
    <t>TIPSMUSIC</t>
  </si>
  <si>
    <t>Tips Music Limited</t>
  </si>
  <si>
    <t>CHOLAHLDNG</t>
  </si>
  <si>
    <t>Cholamandalam Financial Holdings Limited</t>
  </si>
  <si>
    <t>POWERINDIA</t>
  </si>
  <si>
    <t>Hitachi Energy India Limited</t>
  </si>
  <si>
    <t>GESHIP</t>
  </si>
  <si>
    <t>The Great Eastern Shipping Company Limited</t>
  </si>
  <si>
    <t>CENTUM</t>
  </si>
  <si>
    <t>Centum Electronics Limited</t>
  </si>
  <si>
    <t>TCIEXP</t>
  </si>
  <si>
    <t>TCI Express Limited</t>
  </si>
  <si>
    <t>KIRLOSENG</t>
  </si>
  <si>
    <t>Kirloskar Oil Engines Limited</t>
  </si>
  <si>
    <t>APARINDS</t>
  </si>
  <si>
    <t>Apar Industries Limited</t>
  </si>
  <si>
    <t>ASTRAL</t>
  </si>
  <si>
    <t>Astral Limited</t>
  </si>
  <si>
    <t>BERGEPAINT</t>
  </si>
  <si>
    <t>Berger Paints (I) Limited</t>
  </si>
  <si>
    <t>SAPPHIRE</t>
  </si>
  <si>
    <t>Sapphire Foods India Limited</t>
  </si>
  <si>
    <t>NBIFIN</t>
  </si>
  <si>
    <t>N. B. I. Industrial Finance Company Limited</t>
  </si>
  <si>
    <t>SHALBY</t>
  </si>
  <si>
    <t>Shalby Limited</t>
  </si>
  <si>
    <t>SUDARSCHEM</t>
  </si>
  <si>
    <t>Sudarshan Chemical Industries Limited</t>
  </si>
  <si>
    <t>WABAG</t>
  </si>
  <si>
    <t>VA Tech Wabag Limited</t>
  </si>
  <si>
    <t>IOLCP</t>
  </si>
  <si>
    <t>IOL Chemicals and Pharmaceuticals Limited</t>
  </si>
  <si>
    <t>NESCO</t>
  </si>
  <si>
    <t>Nesco Limited</t>
  </si>
  <si>
    <t>MUKANDLTD</t>
  </si>
  <si>
    <t>Mukand Limited</t>
  </si>
  <si>
    <t>HAVELLS</t>
  </si>
  <si>
    <t>Havells India Limited</t>
  </si>
  <si>
    <t>WOCKPHARMA</t>
  </si>
  <si>
    <t>Wockhardt Limited</t>
  </si>
  <si>
    <t>CGPOWER</t>
  </si>
  <si>
    <t>CG Power and Industrial Solutions Limited</t>
  </si>
  <si>
    <t>RAMCOSYS</t>
  </si>
  <si>
    <t>Ramco Systems Limited</t>
  </si>
  <si>
    <t>TRIDENT</t>
  </si>
  <si>
    <t>Trident Limited</t>
  </si>
  <si>
    <t>RUPA</t>
  </si>
  <si>
    <t>Rupa &amp; Company Limited</t>
  </si>
  <si>
    <t>SAKSOFT</t>
  </si>
  <si>
    <t>Saksoft Limited</t>
  </si>
  <si>
    <t>GABRIEL</t>
  </si>
  <si>
    <t>Gabriel India Limited</t>
  </si>
  <si>
    <t>NAVNETEDUL</t>
  </si>
  <si>
    <t>Navneet Education Limited</t>
  </si>
  <si>
    <t>GLOBUSSPR</t>
  </si>
  <si>
    <t>Globus Spirits Limited</t>
  </si>
  <si>
    <t>MTARTECH</t>
  </si>
  <si>
    <t>Mtar Technologies Limited</t>
  </si>
  <si>
    <t>QUICKHEAL</t>
  </si>
  <si>
    <t>Quick Heal Technologies Limited</t>
  </si>
  <si>
    <t>WSTCSTPAPR</t>
  </si>
  <si>
    <t>West Coast Paper Mills Limited</t>
  </si>
  <si>
    <t>OAL</t>
  </si>
  <si>
    <t>Oriental Aromatics Limited</t>
  </si>
  <si>
    <t>KCP</t>
  </si>
  <si>
    <t>KCP Limited</t>
  </si>
  <si>
    <t>GRASIM</t>
  </si>
  <si>
    <t>Grasim Industries Limited</t>
  </si>
  <si>
    <t>NAVINFLUOR</t>
  </si>
  <si>
    <t>Navin Fluorine International Limited</t>
  </si>
  <si>
    <t>HERITGFOOD</t>
  </si>
  <si>
    <t>Heritage Foods Limited</t>
  </si>
  <si>
    <t>RAMCOCEM</t>
  </si>
  <si>
    <t>The Ramco Cements Limited</t>
  </si>
  <si>
    <t>KSL</t>
  </si>
  <si>
    <t>Kalyani Steels Limited</t>
  </si>
  <si>
    <t>CHEMPLASTS</t>
  </si>
  <si>
    <t>Chemplast Sanmar Limited</t>
  </si>
  <si>
    <t>BAJAJCON</t>
  </si>
  <si>
    <t>Bajaj Consumer Care Limited</t>
  </si>
  <si>
    <t>HINDUNILVR</t>
  </si>
  <si>
    <t>Hindustan Unilever Limited</t>
  </si>
  <si>
    <t>METROPOLIS</t>
  </si>
  <si>
    <t>Metropolis Healthcare Limited</t>
  </si>
  <si>
    <t>VEEDOL</t>
  </si>
  <si>
    <t>Veedol Corporation Limited</t>
  </si>
  <si>
    <t>PITTIENG</t>
  </si>
  <si>
    <t>Pitti Engineering Limited</t>
  </si>
  <si>
    <t>RADIOCITY</t>
  </si>
  <si>
    <t>Music Broadcast Limited</t>
  </si>
  <si>
    <t>RIIL</t>
  </si>
  <si>
    <t>Reliance Industrial Infrastructure Limited</t>
  </si>
  <si>
    <t>PIIND</t>
  </si>
  <si>
    <t>PI Industries Limited</t>
  </si>
  <si>
    <t>MSUMI</t>
  </si>
  <si>
    <t>Motherson Sumi Wiring India Limited</t>
  </si>
  <si>
    <t>MANAPPURAM</t>
  </si>
  <si>
    <t>Manappuram Finance Limited</t>
  </si>
  <si>
    <t>BALRAMCHIN</t>
  </si>
  <si>
    <t>Balrampur Chini Mills Limited</t>
  </si>
  <si>
    <t>AJMERA</t>
  </si>
  <si>
    <t>Ajmera Realty &amp; Infra India Limited</t>
  </si>
  <si>
    <t>BAJAJHIND</t>
  </si>
  <si>
    <t>Bajaj Hindusthan Sugar Limited</t>
  </si>
  <si>
    <t>WIPRO</t>
  </si>
  <si>
    <t>Wipro Limited</t>
  </si>
  <si>
    <t>APTUS</t>
  </si>
  <si>
    <t>Aptus Value Housing Finance India Limited</t>
  </si>
  <si>
    <t>ENDURANCE</t>
  </si>
  <si>
    <t>Endurance Technologies Limited</t>
  </si>
  <si>
    <t>UPL</t>
  </si>
  <si>
    <t>UPL Limited</t>
  </si>
  <si>
    <t>GPPL</t>
  </si>
  <si>
    <t>Gujarat Pipavav Port Limited</t>
  </si>
  <si>
    <t>PCBL</t>
  </si>
  <si>
    <t>PCBL Chemical Limited</t>
  </si>
  <si>
    <t>PFIZER</t>
  </si>
  <si>
    <t>Pfizer Limited</t>
  </si>
  <si>
    <t>KOLTEPATIL</t>
  </si>
  <si>
    <t>Kolte - Patil Developers Limited</t>
  </si>
  <si>
    <t>HINDALCO</t>
  </si>
  <si>
    <t>Hindalco Industries Limited</t>
  </si>
  <si>
    <t>ISGEC</t>
  </si>
  <si>
    <t>Isgec Heavy Engineering Limited</t>
  </si>
  <si>
    <t>HINDZINC</t>
  </si>
  <si>
    <t>Hindustan Zinc Limited</t>
  </si>
  <si>
    <t>EMIL</t>
  </si>
  <si>
    <t>Electronics Mart India Limited</t>
  </si>
  <si>
    <t>JAGRAN</t>
  </si>
  <si>
    <t>Jagran Prakashan Limited</t>
  </si>
  <si>
    <t>FEDERALBNK</t>
  </si>
  <si>
    <t>The Federal Bank  Limited</t>
  </si>
  <si>
    <t>MFSL</t>
  </si>
  <si>
    <t>Max Financial Services Limited</t>
  </si>
  <si>
    <t>RELAXO</t>
  </si>
  <si>
    <t>Relaxo Footwears Limited</t>
  </si>
  <si>
    <t>VGUARD</t>
  </si>
  <si>
    <t>V-Guard Industries Limited</t>
  </si>
  <si>
    <t>SSWL</t>
  </si>
  <si>
    <t>Steel Strips Wheels Limited</t>
  </si>
  <si>
    <t>HGINFRA</t>
  </si>
  <si>
    <t>H.G. Infra Engineering Limited</t>
  </si>
  <si>
    <t>SUNPHARMA</t>
  </si>
  <si>
    <t>Sun Pharmaceutical Industries Limited</t>
  </si>
  <si>
    <t>HEG</t>
  </si>
  <si>
    <t>HEG Limited</t>
  </si>
  <si>
    <t>TIMKEN</t>
  </si>
  <si>
    <t>Timken India Limited</t>
  </si>
  <si>
    <t>UGARSUGAR</t>
  </si>
  <si>
    <t>The Ugar Sugar Works Limited</t>
  </si>
  <si>
    <t>EICHERMOT</t>
  </si>
  <si>
    <t>Eicher Motors Limited</t>
  </si>
  <si>
    <t>360ONE</t>
  </si>
  <si>
    <t>360 ONE WAM LIMITED</t>
  </si>
  <si>
    <t>BHEL</t>
  </si>
  <si>
    <t>Bharat Heavy Electricals Limited</t>
  </si>
  <si>
    <t>J&amp;KBANK</t>
  </si>
  <si>
    <t>The Jammu &amp; Kashmir Bank Limited</t>
  </si>
  <si>
    <t>ASTRAMICRO</t>
  </si>
  <si>
    <t>Astra Microwave Products Limited</t>
  </si>
  <si>
    <t>KAMDHENU</t>
  </si>
  <si>
    <t>Kamdhenu Limited</t>
  </si>
  <si>
    <t>HATHWAY</t>
  </si>
  <si>
    <t>Hathway Cable &amp; Datacom Limited</t>
  </si>
  <si>
    <t>HERANBA</t>
  </si>
  <si>
    <t>Heranba Industries Limited</t>
  </si>
  <si>
    <t>ICIL</t>
  </si>
  <si>
    <t>Indo Count Industries Limited</t>
  </si>
  <si>
    <t>DEN</t>
  </si>
  <si>
    <t>Den Networks Limited</t>
  </si>
  <si>
    <t>LUMAXIND</t>
  </si>
  <si>
    <t>Lumax Industries Limited</t>
  </si>
  <si>
    <t>LUMAXTECH</t>
  </si>
  <si>
    <t>Lumax Auto Technologies Limited</t>
  </si>
  <si>
    <t>FINEORG</t>
  </si>
  <si>
    <t>Fine Organic Industries Limited</t>
  </si>
  <si>
    <t>BALAXI</t>
  </si>
  <si>
    <t>BALAXI PHARMACEUTICALS LIMITED</t>
  </si>
  <si>
    <t>AVTNPL</t>
  </si>
  <si>
    <t>AVT Natural Products Limited</t>
  </si>
  <si>
    <t>NGLFINE</t>
  </si>
  <si>
    <t>NGL Fine-Chem Limited</t>
  </si>
  <si>
    <t>IGPL</t>
  </si>
  <si>
    <t>IG Petrochemicals Limited</t>
  </si>
  <si>
    <t>EVERESTIND</t>
  </si>
  <si>
    <t>Everest Industries Limited</t>
  </si>
  <si>
    <t>NUVOCO</t>
  </si>
  <si>
    <t>Nuvoco Vistas Corporation Limited</t>
  </si>
  <si>
    <t>NEULANDLAB</t>
  </si>
  <si>
    <t>Neuland Laboratories Limited</t>
  </si>
  <si>
    <t>JKLAKSHMI</t>
  </si>
  <si>
    <t>JK Lakshmi Cement Limited</t>
  </si>
  <si>
    <t>CCL</t>
  </si>
  <si>
    <t>CCL Products (India) Limited</t>
  </si>
  <si>
    <t>GMMPFAUDLR</t>
  </si>
  <si>
    <t>GMM Pfaudler Limited</t>
  </si>
  <si>
    <t>XCHANGING</t>
  </si>
  <si>
    <t>Xchanging Solutions Limited</t>
  </si>
  <si>
    <t>UNIENTER</t>
  </si>
  <si>
    <t>Uniphos Enterprises Limited</t>
  </si>
  <si>
    <t>KARURVYSYA</t>
  </si>
  <si>
    <t>Karur Vysya Bank Limited</t>
  </si>
  <si>
    <t>CENTENKA</t>
  </si>
  <si>
    <t>Century Enka Limited</t>
  </si>
  <si>
    <t>MANYAVAR</t>
  </si>
  <si>
    <t>Vedant Fashions Limited</t>
  </si>
  <si>
    <t>ABCAPITAL</t>
  </si>
  <si>
    <t>Aditya Birla Capital Limited</t>
  </si>
  <si>
    <t>SOUTHBANK</t>
  </si>
  <si>
    <t>The South Indian Bank Limited</t>
  </si>
  <si>
    <t>NAUKRI</t>
  </si>
  <si>
    <t>Info Edge (India) Limited</t>
  </si>
  <si>
    <t>DCMNVL</t>
  </si>
  <si>
    <t>DCM Nouvelle Limited</t>
  </si>
  <si>
    <t>THOMASCOOK</t>
  </si>
  <si>
    <t>Thomas Cook  (India)  Limited</t>
  </si>
  <si>
    <t>ICICIBANK</t>
  </si>
  <si>
    <t>ICICI Bank Limited</t>
  </si>
  <si>
    <t>IRCTC</t>
  </si>
  <si>
    <t>Indian Railway Catering And Tourism Corporation Limited</t>
  </si>
  <si>
    <t>ANDHRAPAP</t>
  </si>
  <si>
    <t>ANDHRA PAPER LIMITED</t>
  </si>
  <si>
    <t>EQUITASBNK</t>
  </si>
  <si>
    <t>Equitas Small Finance Bank Limited</t>
  </si>
  <si>
    <t>INDUSINDBK</t>
  </si>
  <si>
    <t>Indusind Bank Limited</t>
  </si>
  <si>
    <t>AXISBANK</t>
  </si>
  <si>
    <t>Axis Bank Limited</t>
  </si>
  <si>
    <t>HCLTECH</t>
  </si>
  <si>
    <t>HCL Technologies Limited</t>
  </si>
  <si>
    <t>BRITANNIA</t>
  </si>
  <si>
    <t>Britannia Industries Limited</t>
  </si>
  <si>
    <t>CAMLINFINE</t>
  </si>
  <si>
    <t>Camlin Fine Sciences Limited</t>
  </si>
  <si>
    <t>KPITTECH</t>
  </si>
  <si>
    <t>KPIT Technologies Limited</t>
  </si>
  <si>
    <t>WONDERLA</t>
  </si>
  <si>
    <t>Wonderla Holidays Limited</t>
  </si>
  <si>
    <t>BPCL</t>
  </si>
  <si>
    <t>Bharat Petroleum Corporation Limited</t>
  </si>
  <si>
    <t>HAL</t>
  </si>
  <si>
    <t>Hindustan Aeronautics Limited</t>
  </si>
  <si>
    <t>THEJO</t>
  </si>
  <si>
    <t>Thejo Engineering Limited</t>
  </si>
  <si>
    <t>SUTLEJTEX</t>
  </si>
  <si>
    <t>Sutlej Textiles and Industries Limited</t>
  </si>
  <si>
    <t>SOMANYCERA</t>
  </si>
  <si>
    <t>Somany Ceramics Limited</t>
  </si>
  <si>
    <t>BHARTIARTL</t>
  </si>
  <si>
    <t>Bharti Airtel Limited</t>
  </si>
  <si>
    <t>PANAMAPET</t>
  </si>
  <si>
    <t>Panama Petrochem Limited</t>
  </si>
  <si>
    <t>MOTHERSON</t>
  </si>
  <si>
    <t>Samvardhana Motherson International Limited</t>
  </si>
  <si>
    <t>CUB</t>
  </si>
  <si>
    <t>City Union Bank Limited</t>
  </si>
  <si>
    <t>TIRUMALCHM</t>
  </si>
  <si>
    <t>Thirumalai Chemicals Limited</t>
  </si>
  <si>
    <t>BOMDYEING</t>
  </si>
  <si>
    <t>Bombay Dyeing &amp; Mfg Company Limited</t>
  </si>
  <si>
    <t>IFGLEXPOR</t>
  </si>
  <si>
    <t>IFGL Refractories Limited</t>
  </si>
  <si>
    <t>IOC</t>
  </si>
  <si>
    <t>Indian Oil Corporation Limited</t>
  </si>
  <si>
    <t>CHOICEIN</t>
  </si>
  <si>
    <t>Choice International Limited</t>
  </si>
  <si>
    <t>SBILIFE</t>
  </si>
  <si>
    <t>SBI Life Insurance Company Limited</t>
  </si>
  <si>
    <t>MAHSEAMLES</t>
  </si>
  <si>
    <t>Maharashtra Seamless Limited</t>
  </si>
  <si>
    <t>FINPIPE</t>
  </si>
  <si>
    <t>Finolex Industries Limited</t>
  </si>
  <si>
    <t>JTLIND</t>
  </si>
  <si>
    <t>JTL INDUSTRIES LIMITED</t>
  </si>
  <si>
    <t>RBLBANK</t>
  </si>
  <si>
    <t>RBL Bank Limited</t>
  </si>
  <si>
    <t>JUBLFOOD</t>
  </si>
  <si>
    <t>Jubilant Foodworks Limited</t>
  </si>
  <si>
    <t>BSE</t>
  </si>
  <si>
    <t>BSE Limited</t>
  </si>
  <si>
    <t>NDL</t>
  </si>
  <si>
    <t>Nandan Denim Limited</t>
  </si>
  <si>
    <t>PRUDENT</t>
  </si>
  <si>
    <t>Prudent Corporate Advisory Services Limited</t>
  </si>
  <si>
    <t>JKPAPER</t>
  </si>
  <si>
    <t>JK Paper Limited</t>
  </si>
  <si>
    <t>5PAISA</t>
  </si>
  <si>
    <t>5Paisa Capital Limited</t>
  </si>
  <si>
    <t>LICHSGFIN</t>
  </si>
  <si>
    <t>LIC Housing Finance Limited</t>
  </si>
  <si>
    <t>CIGNITITEC</t>
  </si>
  <si>
    <t>Cigniti Technologies Limited</t>
  </si>
  <si>
    <t>JUBLINGREA</t>
  </si>
  <si>
    <t>Jubilant Ingrevia Limited</t>
  </si>
  <si>
    <t>KTKBANK</t>
  </si>
  <si>
    <t>The Karnataka Bank Limited</t>
  </si>
  <si>
    <t>JUBLPHARMA</t>
  </si>
  <si>
    <t>Jubilant Pharmova Limited</t>
  </si>
  <si>
    <t>BANARISUG</t>
  </si>
  <si>
    <t>Bannari Amman Sugars Limited</t>
  </si>
  <si>
    <t>SHIVALIK</t>
  </si>
  <si>
    <t>Shivalik Rasayan Limited</t>
  </si>
  <si>
    <t>MEDICAMEQ</t>
  </si>
  <si>
    <t>Medicamen Biotech Limited</t>
  </si>
  <si>
    <t>MARKSANS</t>
  </si>
  <si>
    <t>Marksans Pharma Limited</t>
  </si>
  <si>
    <t>RAILTEL</t>
  </si>
  <si>
    <t>Railtel Corporation Of India Limited</t>
  </si>
  <si>
    <t>SJS</t>
  </si>
  <si>
    <t>S.J.S. Enterprises Limited</t>
  </si>
  <si>
    <t>GODFRYPHLP</t>
  </si>
  <si>
    <t>Godfrey Phillips India Limited</t>
  </si>
  <si>
    <t>GLAND</t>
  </si>
  <si>
    <t>Gland Pharma Limited</t>
  </si>
  <si>
    <t>POWERGRID</t>
  </si>
  <si>
    <t>Power Grid Corporation of India Limited</t>
  </si>
  <si>
    <t>BIOCON</t>
  </si>
  <si>
    <t>Biocon Limited</t>
  </si>
  <si>
    <t>MOTILALOFS</t>
  </si>
  <si>
    <t>Motilal Oswal Financial Services Limited</t>
  </si>
  <si>
    <t>IIFLCAPS</t>
  </si>
  <si>
    <t>IIFL Capital Services Limited</t>
  </si>
  <si>
    <t>AGI</t>
  </si>
  <si>
    <t>AGI Greenpac Limited</t>
  </si>
  <si>
    <t>HATSUN</t>
  </si>
  <si>
    <t>Hatsun Agro Product Limited</t>
  </si>
  <si>
    <t>ASTERDM</t>
  </si>
  <si>
    <t>Aster DM Healthcare Limited</t>
  </si>
  <si>
    <t>IDFCFIRSTB</t>
  </si>
  <si>
    <t>IDFC First Bank Limited</t>
  </si>
  <si>
    <t>CREDITACC</t>
  </si>
  <si>
    <t>CREDITACCESS GRAMEEN LIMITED</t>
  </si>
  <si>
    <t>MARUTI</t>
  </si>
  <si>
    <t>Maruti Suzuki India Limited</t>
  </si>
  <si>
    <t>MANGLMCEM</t>
  </si>
  <si>
    <t>Mangalam Cement Limited</t>
  </si>
  <si>
    <t>BEL</t>
  </si>
  <si>
    <t>Bharat Electronics Limited</t>
  </si>
  <si>
    <t>KIMS</t>
  </si>
  <si>
    <t>Krishna Institute of Medical Sciences Limited</t>
  </si>
  <si>
    <t>PILANIINVS</t>
  </si>
  <si>
    <t>Pilani Investment and Industries Corporation Limited</t>
  </si>
  <si>
    <t>TEGA</t>
  </si>
  <si>
    <t>Tega Industries Limited</t>
  </si>
  <si>
    <t>ALKEM</t>
  </si>
  <si>
    <t>Alkem Laboratories Limited</t>
  </si>
  <si>
    <t>NHPC</t>
  </si>
  <si>
    <t>NHPC Limited</t>
  </si>
  <si>
    <t>GULFOILLUB</t>
  </si>
  <si>
    <t>Gulf Oil Lubricants India Limited</t>
  </si>
  <si>
    <t>KEI</t>
  </si>
  <si>
    <t>KEI Industries Limited</t>
  </si>
  <si>
    <t>MAPMYINDIA</t>
  </si>
  <si>
    <t>C.E. Info Systems Limited</t>
  </si>
  <si>
    <t>NMDC</t>
  </si>
  <si>
    <t>NMDC Limited</t>
  </si>
  <si>
    <t>DIAMONDYD</t>
  </si>
  <si>
    <t>Prataap Snacks Limited</t>
  </si>
  <si>
    <t>IEX</t>
  </si>
  <si>
    <t>Indian Energy Exchange Limited</t>
  </si>
  <si>
    <t>INDUSTOWER</t>
  </si>
  <si>
    <t>Indus Towers Limited</t>
  </si>
  <si>
    <t>SAREGAMA</t>
  </si>
  <si>
    <t>Saregama India Limited</t>
  </si>
  <si>
    <t>DEEPAKFERT</t>
  </si>
  <si>
    <t>Deepak Fertilizers And Petrochemicals Corporation Limited</t>
  </si>
  <si>
    <t>WHIRLPOOL</t>
  </si>
  <si>
    <t>Whirlpool of India Limited</t>
  </si>
  <si>
    <t>VSTTILLERS</t>
  </si>
  <si>
    <t>V.S.T Tillers Tractors Limited</t>
  </si>
  <si>
    <t>DIVISLAB</t>
  </si>
  <si>
    <t>Divi's Laboratories Limited</t>
  </si>
  <si>
    <t>AUROPHARMA</t>
  </si>
  <si>
    <t>Aurobindo Pharma Limited</t>
  </si>
  <si>
    <t>COALINDIA</t>
  </si>
  <si>
    <t>Coal India Limited</t>
  </si>
  <si>
    <t>GHCL</t>
  </si>
  <si>
    <t>GHCL Limited</t>
  </si>
  <si>
    <t>VAKRANGEE</t>
  </si>
  <si>
    <t>Vakrangee Limited</t>
  </si>
  <si>
    <t>STOVEKRAFT</t>
  </si>
  <si>
    <t>Stove Kraft Limited</t>
  </si>
  <si>
    <t>BIRLACORPN</t>
  </si>
  <si>
    <t>Birla Corporation Limited</t>
  </si>
  <si>
    <t>PNBGILTS</t>
  </si>
  <si>
    <t>PNB GILTS LTD.</t>
  </si>
  <si>
    <t>KOTAKBANK</t>
  </si>
  <si>
    <t>Kotak Mahindra Bank Limited</t>
  </si>
  <si>
    <t>GAEL</t>
  </si>
  <si>
    <t>Gujarat Ambuja Exports Limited</t>
  </si>
  <si>
    <t>ACLGATI</t>
  </si>
  <si>
    <t>Allcargo Gati Limited</t>
  </si>
  <si>
    <t>PRECWIRE</t>
  </si>
  <si>
    <t>Precision Wires India Limited</t>
  </si>
  <si>
    <t>TMB</t>
  </si>
  <si>
    <t>Tamilnad Mercantile Bank Limited</t>
  </si>
  <si>
    <t>GANESHHOU</t>
  </si>
  <si>
    <t>GANESH HOUSING LIMITED</t>
  </si>
  <si>
    <t>RELIANCE</t>
  </si>
  <si>
    <t>Reliance Industries Limited</t>
  </si>
  <si>
    <t>AJANTPHARM</t>
  </si>
  <si>
    <t>Ajanta Pharma Limited</t>
  </si>
  <si>
    <t>SKFINDIA</t>
  </si>
  <si>
    <t>SKF India Limited</t>
  </si>
  <si>
    <t>NCC</t>
  </si>
  <si>
    <t>NCC Limited</t>
  </si>
  <si>
    <t>ACE</t>
  </si>
  <si>
    <t>Action Construction Equipment Limited</t>
  </si>
  <si>
    <t>IPL</t>
  </si>
  <si>
    <t>India Pesticides Limited</t>
  </si>
  <si>
    <t>GOCOLORS</t>
  </si>
  <si>
    <t>Go Fashion (India) Limited</t>
  </si>
  <si>
    <t>NSLNISP</t>
  </si>
  <si>
    <t>NMDC Steel Limited</t>
  </si>
  <si>
    <t>NETWORK18</t>
  </si>
  <si>
    <t>Network18 Media &amp; Investments Limited</t>
  </si>
  <si>
    <t>SANSERA</t>
  </si>
  <si>
    <t>Sansera Engineering Limited</t>
  </si>
  <si>
    <t>DREAMFOLKS</t>
  </si>
  <si>
    <t>Dreamfolks Services Limited</t>
  </si>
  <si>
    <t>ZFCVINDIA</t>
  </si>
  <si>
    <t>ZF Commercial Vehicle Control Systems India Limited</t>
  </si>
  <si>
    <t>TVTODAY</t>
  </si>
  <si>
    <t>TV Today Network Limited</t>
  </si>
  <si>
    <t>RPSGVENT</t>
  </si>
  <si>
    <t>RPSG VENTURES LIMITED</t>
  </si>
  <si>
    <t>VINDHYATEL</t>
  </si>
  <si>
    <t>Vindhya Telelinks Limited</t>
  </si>
  <si>
    <t>DHAMPURSUG</t>
  </si>
  <si>
    <t>Dhampur Sugar Mills Limited</t>
  </si>
  <si>
    <t>IONEXCHANG</t>
  </si>
  <si>
    <t>ION Exchange (India) Limited</t>
  </si>
  <si>
    <t>UNIVCABLES</t>
  </si>
  <si>
    <t>Universal Cables Limited</t>
  </si>
  <si>
    <t>BBL</t>
  </si>
  <si>
    <t>Bharat Bijlee Limited</t>
  </si>
  <si>
    <t>TRANSWORLD</t>
  </si>
  <si>
    <t>TRANSWORLD SHIPPING LINES LIMITED</t>
  </si>
  <si>
    <t>CESC</t>
  </si>
  <si>
    <t>CESC Limited</t>
  </si>
  <si>
    <t>APLAPOLLO</t>
  </si>
  <si>
    <t>APL Apollo Tubes Limited</t>
  </si>
  <si>
    <t>OIL</t>
  </si>
  <si>
    <t>Oil India Limited</t>
  </si>
  <si>
    <t>DALMIASUG</t>
  </si>
  <si>
    <t>Dalmia Bharat Sugar and Industries Limited</t>
  </si>
  <si>
    <t>LAURUSLABS</t>
  </si>
  <si>
    <t>Laurus Labs Limited</t>
  </si>
  <si>
    <t>IRCON</t>
  </si>
  <si>
    <t>Ircon International Limited</t>
  </si>
  <si>
    <t>RECLTD</t>
  </si>
  <si>
    <t>REC Limited</t>
  </si>
  <si>
    <t>DBCORP</t>
  </si>
  <si>
    <t>D.B.Corp Limited</t>
  </si>
  <si>
    <t>VMART</t>
  </si>
  <si>
    <t>V-Mart Retail Limited</t>
  </si>
  <si>
    <t>TEAMLEASE</t>
  </si>
  <si>
    <t>Teamlease Services Limited</t>
  </si>
  <si>
    <t>LALPATHLAB</t>
  </si>
  <si>
    <t>Dr. Lal Path Labs Ltd.</t>
  </si>
  <si>
    <t>PATELENG</t>
  </si>
  <si>
    <t>Patel Engineering Limited</t>
  </si>
  <si>
    <t>BHARATWIRE</t>
  </si>
  <si>
    <t>Bharat Wire Ropes Limited</t>
  </si>
  <si>
    <t>KAJARIACER</t>
  </si>
  <si>
    <t>Kajaria Ceramics Limited</t>
  </si>
  <si>
    <t>SYRMA</t>
  </si>
  <si>
    <t>Syrma Sgs Technology Limited</t>
  </si>
  <si>
    <t>KIRLPNU</t>
  </si>
  <si>
    <t>Kirloskar Pneumatic Company Limited</t>
  </si>
  <si>
    <t>NEOGEN</t>
  </si>
  <si>
    <t>Neogen Chemicals Limited</t>
  </si>
  <si>
    <t>WESTLIFE</t>
  </si>
  <si>
    <t>WESTLIFE FOODWORLD LIMITED</t>
  </si>
  <si>
    <t>JAICORPLTD</t>
  </si>
  <si>
    <t>Jai Corp Limited</t>
  </si>
  <si>
    <t>BHARATRAS</t>
  </si>
  <si>
    <t>Bharat Rasayan Limited</t>
  </si>
  <si>
    <t>GRAVITA</t>
  </si>
  <si>
    <t>Gravita India Limited</t>
  </si>
  <si>
    <t>PSPPROJECT</t>
  </si>
  <si>
    <t>PSP Projects Limited</t>
  </si>
  <si>
    <t>TANLA</t>
  </si>
  <si>
    <t>Tanla Platforms Limited</t>
  </si>
  <si>
    <t>SIGACHI</t>
  </si>
  <si>
    <t>Sigachi Industries Limited</t>
  </si>
  <si>
    <t>APLLTD</t>
  </si>
  <si>
    <t>Alembic Pharmaceuticals Limited</t>
  </si>
  <si>
    <t>POKARNA</t>
  </si>
  <si>
    <t>Pokarna Limited</t>
  </si>
  <si>
    <t>ETERNAL</t>
  </si>
  <si>
    <t>ETERNAL LIMITED</t>
  </si>
  <si>
    <t>ELECTCAST</t>
  </si>
  <si>
    <t>Electrosteel Castings Limited</t>
  </si>
  <si>
    <t>VINATIORGA</t>
  </si>
  <si>
    <t>Vinati Organics Limited</t>
  </si>
  <si>
    <t>INDIAGLYCO</t>
  </si>
  <si>
    <t>India Glycols Limited</t>
  </si>
  <si>
    <t>EMAMIPAP</t>
  </si>
  <si>
    <t>Emami Paper Mills Limited</t>
  </si>
  <si>
    <t>RITES</t>
  </si>
  <si>
    <t>RITES Limited</t>
  </si>
  <si>
    <t>3MINDIA</t>
  </si>
  <si>
    <t>3M India Limited</t>
  </si>
  <si>
    <t>SCI</t>
  </si>
  <si>
    <t>Shipping Corporation Of India Limited</t>
  </si>
  <si>
    <t>DMCC</t>
  </si>
  <si>
    <t>DMCC SPECIALITY CHEMICALS LIMITED</t>
  </si>
  <si>
    <t>ARVINDFASN</t>
  </si>
  <si>
    <t>Arvind Fashions Limited</t>
  </si>
  <si>
    <t>PFS</t>
  </si>
  <si>
    <t>PTC India Financial Services Limited</t>
  </si>
  <si>
    <t>RADIANTCMS</t>
  </si>
  <si>
    <t>Radiant Cash Management Services Limited</t>
  </si>
  <si>
    <t>SPORTKING</t>
  </si>
  <si>
    <t>Sportking India Limited</t>
  </si>
  <si>
    <t>HNDFDS</t>
  </si>
  <si>
    <t>Hindustan Foods Limited</t>
  </si>
  <si>
    <t>MAYURUNIQ</t>
  </si>
  <si>
    <t>Mayur Uniquoters Ltd</t>
  </si>
  <si>
    <t>GPIL</t>
  </si>
  <si>
    <t>Godawari Power And Ispat limited</t>
  </si>
  <si>
    <t>METROBRAND</t>
  </si>
  <si>
    <t>Metro Brands Limited</t>
  </si>
  <si>
    <t>UNIPARTS</t>
  </si>
  <si>
    <t>Uniparts India Limited</t>
  </si>
  <si>
    <t>SURYAROSNI</t>
  </si>
  <si>
    <t>Surya Roshni Limited</t>
  </si>
  <si>
    <t>FCL</t>
  </si>
  <si>
    <t>Fineotex Chemical Limited</t>
  </si>
  <si>
    <t>PFC</t>
  </si>
  <si>
    <t>Power Finance Corporation Limited</t>
  </si>
  <si>
    <t>PAYTM</t>
  </si>
  <si>
    <t>One 97 Communications Limited</t>
  </si>
  <si>
    <t>CHAMBLFERT</t>
  </si>
  <si>
    <t>Chambal Fertilizers &amp; Chemicals Limited</t>
  </si>
  <si>
    <t>INGERRAND</t>
  </si>
  <si>
    <t>Ingersoll Rand (India) Limited</t>
  </si>
  <si>
    <t>SCHNEIDER</t>
  </si>
  <si>
    <t>Schneider Electric Infrastructure Limited</t>
  </si>
  <si>
    <t>ENGINERSIN</t>
  </si>
  <si>
    <t>Engineers India Limited</t>
  </si>
  <si>
    <t>LICI</t>
  </si>
  <si>
    <t>Life Insurance Corporation Of India</t>
  </si>
  <si>
    <t>AARTIPHARM</t>
  </si>
  <si>
    <t>Aarti Pharmalabs Limited</t>
  </si>
  <si>
    <t>MRPL</t>
  </si>
  <si>
    <t>Mangalore Refinery and Petrochemicals Limited</t>
  </si>
  <si>
    <t>SMLMAH</t>
  </si>
  <si>
    <t>SML Mahindra Limited</t>
  </si>
  <si>
    <t>SANGHIIND</t>
  </si>
  <si>
    <t>Sanghi Industries Limited</t>
  </si>
  <si>
    <t>JCHAC</t>
  </si>
  <si>
    <t>Johnson Controls - Hitachi Air Conditioning India Limited</t>
  </si>
  <si>
    <t>REPCOHOME</t>
  </si>
  <si>
    <t>Repco Home Finance Limited</t>
  </si>
  <si>
    <t>RSWM</t>
  </si>
  <si>
    <t>RSWM Limited</t>
  </si>
  <si>
    <t>GSPL</t>
  </si>
  <si>
    <t>Gujarat State Petronet Limited</t>
  </si>
  <si>
    <t>EXCELINDUS</t>
  </si>
  <si>
    <t>Excel Industries Limited</t>
  </si>
  <si>
    <t>VARROC</t>
  </si>
  <si>
    <t>Varroc Engineering Limited</t>
  </si>
  <si>
    <t>HINDPETRO</t>
  </si>
  <si>
    <t>Hindustan Petroleum Corporation Limited</t>
  </si>
  <si>
    <t>TRITURBINE</t>
  </si>
  <si>
    <t>Triveni Turbine Limited</t>
  </si>
  <si>
    <t>RKFORGE</t>
  </si>
  <si>
    <t>Ramkrishna Forgings Limited</t>
  </si>
  <si>
    <t>AGARIND</t>
  </si>
  <si>
    <t>Agarwal Industrial Corporation Limited</t>
  </si>
  <si>
    <t>ONGC</t>
  </si>
  <si>
    <t>Oil &amp; Natural Gas Corporation Limited</t>
  </si>
  <si>
    <t>RATEGAIN</t>
  </si>
  <si>
    <t>Rategain Travel Technologies Limited</t>
  </si>
  <si>
    <t>POLYPLEX</t>
  </si>
  <si>
    <t>Polyplex Corporation Limited</t>
  </si>
  <si>
    <t>IRFC</t>
  </si>
  <si>
    <t>Indian Railway Finance Corporation Limited</t>
  </si>
  <si>
    <t>ECLERX</t>
  </si>
  <si>
    <t>eClerx Services Limited</t>
  </si>
  <si>
    <t>VALIANTORG</t>
  </si>
  <si>
    <t>Valiant Organics Limited</t>
  </si>
  <si>
    <t>KAYNES</t>
  </si>
  <si>
    <t>Kaynes Technology India Limited</t>
  </si>
  <si>
    <t>JUSTDIAL</t>
  </si>
  <si>
    <t>Just Dial Limited</t>
  </si>
  <si>
    <t>SURYODAY</t>
  </si>
  <si>
    <t>Suryoday Small Finance Bank Limited</t>
  </si>
  <si>
    <t>SOLARA</t>
  </si>
  <si>
    <t>Solara Active Pharma Sciences Limited</t>
  </si>
  <si>
    <t>BANCOINDIA</t>
  </si>
  <si>
    <t>Banco Products (I) Limited</t>
  </si>
  <si>
    <t>BEPL</t>
  </si>
  <si>
    <t>Bhansali Engineering Polymers Limited</t>
  </si>
  <si>
    <t>APOLLOHOSP</t>
  </si>
  <si>
    <t>Apollo Hospitals Enterprise Limited</t>
  </si>
  <si>
    <t>CEMPRO</t>
  </si>
  <si>
    <t>Cemindia Projects Limited</t>
  </si>
  <si>
    <t>UNOMINDA</t>
  </si>
  <si>
    <t>UNO Minda Limited</t>
  </si>
  <si>
    <t>SASKEN</t>
  </si>
  <si>
    <t>Sasken Technologies Limited</t>
  </si>
  <si>
    <t>UTTAMSUGAR</t>
  </si>
  <si>
    <t>Uttam Sugar Mills Limited</t>
  </si>
  <si>
    <t>GICHSGFIN</t>
  </si>
  <si>
    <t>GIC Housing Finance Limited</t>
  </si>
  <si>
    <t>BORORENEW</t>
  </si>
  <si>
    <t>BOROSIL RENEWABLES LIMITED</t>
  </si>
  <si>
    <t>DVL</t>
  </si>
  <si>
    <t>Dhunseri Ventures Limited</t>
  </si>
  <si>
    <t>GIPCL</t>
  </si>
  <si>
    <t>Gujarat Industries Power Company Limited</t>
  </si>
  <si>
    <t>RESPONIND</t>
  </si>
  <si>
    <t>Responsive Industries Limited</t>
  </si>
  <si>
    <t>STAR</t>
  </si>
  <si>
    <t>Strides Pharma Science Limited</t>
  </si>
  <si>
    <t>ZENTEC</t>
  </si>
  <si>
    <t>Zen Technologies Limited</t>
  </si>
  <si>
    <t>ACC</t>
  </si>
  <si>
    <t>ACC Limited</t>
  </si>
  <si>
    <t>AMBUJACEM</t>
  </si>
  <si>
    <t>Ambuja Cements Limited</t>
  </si>
  <si>
    <t>NYKAA</t>
  </si>
  <si>
    <t>FSN E Commerce Ventures Limited</t>
  </si>
  <si>
    <t>AIAENG</t>
  </si>
  <si>
    <t>AIA Engineering Limited</t>
  </si>
  <si>
    <t>PPAP</t>
  </si>
  <si>
    <t>PPAP Automotive Limited</t>
  </si>
  <si>
    <t>SHAREINDIA</t>
  </si>
  <si>
    <t>Share India Securities Limited</t>
  </si>
  <si>
    <t>PGIL</t>
  </si>
  <si>
    <t>Pearl Global Industries Limited</t>
  </si>
  <si>
    <t>CMSINFO</t>
  </si>
  <si>
    <t>CMS Info Systems Limited</t>
  </si>
  <si>
    <t>DBL</t>
  </si>
  <si>
    <t>Dilip Buildcon Limited</t>
  </si>
  <si>
    <t>NITINSPIN</t>
  </si>
  <si>
    <t>Nitin Spinners Limited</t>
  </si>
  <si>
    <t>SKIPPER</t>
  </si>
  <si>
    <t>Skipper Limited</t>
  </si>
  <si>
    <t>GREENPLY</t>
  </si>
  <si>
    <t>Greenply Industries Limited</t>
  </si>
  <si>
    <t>JBMA</t>
  </si>
  <si>
    <t>JBM Auto Limited</t>
  </si>
  <si>
    <t>MSTCLTD</t>
  </si>
  <si>
    <t>Mstc Limited</t>
  </si>
  <si>
    <t>PRINCEPIPE</t>
  </si>
  <si>
    <t>Prince Pipes And Fittings Limited</t>
  </si>
  <si>
    <t>JWL</t>
  </si>
  <si>
    <t>Jupiter Wagons Limited</t>
  </si>
  <si>
    <t>RAMKY</t>
  </si>
  <si>
    <t>Ramky Infrastructure Limited</t>
  </si>
  <si>
    <t>PAISALO</t>
  </si>
  <si>
    <t>Paisalo Digital Limited</t>
  </si>
  <si>
    <t>JAYBARMARU</t>
  </si>
  <si>
    <t>Jay Bharat Maruti Limited</t>
  </si>
  <si>
    <t>FIVESTAR</t>
  </si>
  <si>
    <t>Five-Star Business Finance Limited</t>
  </si>
  <si>
    <t>ADANIPOWER</t>
  </si>
  <si>
    <t>Adani Power Limited</t>
  </si>
  <si>
    <t>DIVGIITTS</t>
  </si>
  <si>
    <t>Divgi Torqtransfer Systems Limited</t>
  </si>
  <si>
    <t>HESTERBIO</t>
  </si>
  <si>
    <t>Hester Biosciences Limited</t>
  </si>
  <si>
    <t>TATVA</t>
  </si>
  <si>
    <t>Tatva Chintan Pharma Chem Limited</t>
  </si>
  <si>
    <t>NAHARSPING</t>
  </si>
  <si>
    <t>Nahar Spinning Mills Limited</t>
  </si>
  <si>
    <t>STERTOOLS</t>
  </si>
  <si>
    <t>Sterling Tools Limited</t>
  </si>
  <si>
    <t>GARFIBRES</t>
  </si>
  <si>
    <t>Garware Technical Fibres Limited</t>
  </si>
  <si>
    <t>HCG</t>
  </si>
  <si>
    <t>Healthcare Global Enterprises Limited</t>
  </si>
  <si>
    <t>GMRAIRPORT</t>
  </si>
  <si>
    <t>GMR AIRPORTS LIMITED</t>
  </si>
  <si>
    <t>MANORAMA</t>
  </si>
  <si>
    <t>Manorama Industries Limited</t>
  </si>
  <si>
    <t>GMRP&amp;UI</t>
  </si>
  <si>
    <t>Gmr Power And Urban Infra Limited</t>
  </si>
  <si>
    <t>INDIACEM</t>
  </si>
  <si>
    <t>The India Cements Limited</t>
  </si>
  <si>
    <t>ASAHIINDIA</t>
  </si>
  <si>
    <t>Asahi India Glass Limited</t>
  </si>
  <si>
    <t>LANDMARK</t>
  </si>
  <si>
    <t>Landmark Cars Limited</t>
  </si>
  <si>
    <t>NAHARCAP</t>
  </si>
  <si>
    <t>Nahar Capital and Financial Services Limited</t>
  </si>
  <si>
    <t>TRIVENI</t>
  </si>
  <si>
    <t>Triveni Engineering &amp; Industries Limited</t>
  </si>
  <si>
    <t>INDOSTAR</t>
  </si>
  <si>
    <t>IndoStar Capital Finance Limited</t>
  </si>
  <si>
    <t>NTPC</t>
  </si>
  <si>
    <t>NTPC Limited</t>
  </si>
  <si>
    <t>TEJASNET</t>
  </si>
  <si>
    <t>Tejas Networks Limited</t>
  </si>
  <si>
    <t>GNFC</t>
  </si>
  <si>
    <t>Gujarat Narmada Valley Fertilizers and Chemicals Limited</t>
  </si>
  <si>
    <t>SUMICHEM</t>
  </si>
  <si>
    <t>Sumitomo Chemical India Limited</t>
  </si>
  <si>
    <t>TVSSRICHAK</t>
  </si>
  <si>
    <t>TVS Srichakra Limited</t>
  </si>
  <si>
    <t>CGCL</t>
  </si>
  <si>
    <t>Capri Global Capital Limited</t>
  </si>
  <si>
    <t>APCL</t>
  </si>
  <si>
    <t>Anjani Portland Cement Limited</t>
  </si>
  <si>
    <t>INDIGO</t>
  </si>
  <si>
    <t>InterGlobe Aviation Limited</t>
  </si>
  <si>
    <t>MOIL</t>
  </si>
  <si>
    <t>MOIL Limited</t>
  </si>
  <si>
    <t>PAGEIND</t>
  </si>
  <si>
    <t>Page Industries Limited</t>
  </si>
  <si>
    <t>MANKIND</t>
  </si>
  <si>
    <t>Mankind Pharma Limited</t>
  </si>
  <si>
    <t>GOCLCORP</t>
  </si>
  <si>
    <t>GOCL Corporation Limited</t>
  </si>
  <si>
    <t>VADILALIND</t>
  </si>
  <si>
    <t>Vadilal Industries Limited</t>
  </si>
  <si>
    <t>SIRCA</t>
  </si>
  <si>
    <t>Sirca Paints India Limited</t>
  </si>
  <si>
    <t>SANDHAR</t>
  </si>
  <si>
    <t>Sandhar Technologies Limited</t>
  </si>
  <si>
    <t>ROUTE</t>
  </si>
  <si>
    <t>ROUTE MOBILE LIMITED</t>
  </si>
  <si>
    <t>MEDANTA</t>
  </si>
  <si>
    <t>Global Health Limited</t>
  </si>
  <si>
    <t>AFFLE</t>
  </si>
  <si>
    <t>Affle 3i Limited</t>
  </si>
  <si>
    <t>GSFC</t>
  </si>
  <si>
    <t>Gujarat State Fertilizers &amp; Chemicals Limited</t>
  </si>
  <si>
    <t>ALICON</t>
  </si>
  <si>
    <t>Alicon Castalloy Limited</t>
  </si>
  <si>
    <t>63MOONS</t>
  </si>
  <si>
    <t>63 moons technologies limited</t>
  </si>
  <si>
    <t>KIOCL</t>
  </si>
  <si>
    <t>KIOCL Limited</t>
  </si>
  <si>
    <t>OPTIEMUS</t>
  </si>
  <si>
    <t>Optiemus Infracom Limited</t>
  </si>
  <si>
    <t>SHYAMMETL</t>
  </si>
  <si>
    <t>Shyam Metalics And Energy Limited</t>
  </si>
  <si>
    <t>STARHEALTH</t>
  </si>
  <si>
    <t>Star Health And Allied Insurance Company Limited</t>
  </si>
  <si>
    <t>ALEMBICLTD</t>
  </si>
  <si>
    <t>Alembic Limited</t>
  </si>
  <si>
    <t>PRESTIGE</t>
  </si>
  <si>
    <t>Prestige Estates Projects Limited</t>
  </si>
  <si>
    <t>MBAPL</t>
  </si>
  <si>
    <t>Madhya Bharat Agro Products Limited</t>
  </si>
  <si>
    <t>VIJAYA</t>
  </si>
  <si>
    <t>Vijaya Diagnostic Centre Limited</t>
  </si>
  <si>
    <t>KRISHANA</t>
  </si>
  <si>
    <t>Krishana Phoschem Limited</t>
  </si>
  <si>
    <t>TITAN</t>
  </si>
  <si>
    <t>Titan Company Limited</t>
  </si>
  <si>
    <t>GRAPHITE</t>
  </si>
  <si>
    <t>Graphite India Limited</t>
  </si>
  <si>
    <t>NAHARPOLY</t>
  </si>
  <si>
    <t>Nahar Poly Films Limited</t>
  </si>
  <si>
    <t>LGBBROSLTD</t>
  </si>
  <si>
    <t>LG Balakrishnan &amp; Bros Limited</t>
  </si>
  <si>
    <t>APOLLOPIPE</t>
  </si>
  <si>
    <t>Apollo Pipes Limited</t>
  </si>
  <si>
    <t>GOKEX</t>
  </si>
  <si>
    <t>Gokaldas Exports Limited</t>
  </si>
  <si>
    <t>SPECIALITY</t>
  </si>
  <si>
    <t>Speciality Restaurants Limited</t>
  </si>
  <si>
    <t>ALOKINDS</t>
  </si>
  <si>
    <t>Alok Industries Limited</t>
  </si>
  <si>
    <t>FORTIS</t>
  </si>
  <si>
    <t>Fortis Healthcare Limited</t>
  </si>
  <si>
    <t>SEPC</t>
  </si>
  <si>
    <t>SEPC Limited</t>
  </si>
  <si>
    <t>EVEREADY</t>
  </si>
  <si>
    <t>Eveready Industries India Limited</t>
  </si>
  <si>
    <t>GANECOS</t>
  </si>
  <si>
    <t>Ganesha Ecosphere Limited</t>
  </si>
  <si>
    <t>HARIOMPIPE</t>
  </si>
  <si>
    <t>Hariom Pipe Industries Limited</t>
  </si>
  <si>
    <t>CAPLIPOINT</t>
  </si>
  <si>
    <t>Caplin Point Laboratories Limited</t>
  </si>
  <si>
    <t>APTECHT</t>
  </si>
  <si>
    <t>Aptech Limited</t>
  </si>
  <si>
    <t>RUSTOMJEE</t>
  </si>
  <si>
    <t>Keystone Realtors Limited</t>
  </si>
  <si>
    <t>PHOENIXLTD</t>
  </si>
  <si>
    <t>The Phoenix Mills Limited</t>
  </si>
  <si>
    <t>DCXINDIA</t>
  </si>
  <si>
    <t>Dcx Systems Limited</t>
  </si>
  <si>
    <t>ROLEXRINGS</t>
  </si>
  <si>
    <t>Rolex Rings Limited</t>
  </si>
  <si>
    <t>KINGFA</t>
  </si>
  <si>
    <t>Kingfa Science &amp; Technology (India) Limited</t>
  </si>
  <si>
    <t>WELCORP</t>
  </si>
  <si>
    <t>Welspun Corp Limited</t>
  </si>
  <si>
    <t>FAZE3Q</t>
  </si>
  <si>
    <t>Faze Three Limited</t>
  </si>
  <si>
    <t>BFINVEST</t>
  </si>
  <si>
    <t>BF Investment Limited</t>
  </si>
  <si>
    <t>UFLEX</t>
  </si>
  <si>
    <t>UFLEX Limited</t>
  </si>
  <si>
    <t>PVRINOX</t>
  </si>
  <si>
    <t>PVR INOX Limited</t>
  </si>
  <si>
    <t>MTNL</t>
  </si>
  <si>
    <t>Mahanagar Telephone Nigam Limited</t>
  </si>
  <si>
    <t>SUNTV</t>
  </si>
  <si>
    <t>Sun TV Network Limited</t>
  </si>
  <si>
    <t>ALLCARGO</t>
  </si>
  <si>
    <t>Allcargo Logistics Limited</t>
  </si>
  <si>
    <t>BCLIND</t>
  </si>
  <si>
    <t>Bcl Industries Limited</t>
  </si>
  <si>
    <t>HEMIPROP</t>
  </si>
  <si>
    <t>Hemisphere Properties India Limited</t>
  </si>
  <si>
    <t>CAPACITE</t>
  </si>
  <si>
    <t>Capacite Infraprojects Limited</t>
  </si>
  <si>
    <t>ALLDIGI</t>
  </si>
  <si>
    <t>Alldigi Tech Limited</t>
  </si>
  <si>
    <t>BIGBLOC</t>
  </si>
  <si>
    <t>Bigbloc Construction Limited</t>
  </si>
  <si>
    <t>WELENT</t>
  </si>
  <si>
    <t>Welspun Enterprises Limited</t>
  </si>
  <si>
    <t>ONMOBILE</t>
  </si>
  <si>
    <t>OnMobile Global Limited</t>
  </si>
  <si>
    <t>WELSPUNLIV</t>
  </si>
  <si>
    <t>Welspun Living Limited</t>
  </si>
  <si>
    <t>SALASAR</t>
  </si>
  <si>
    <t>Salasar Techno Engineering Limited</t>
  </si>
  <si>
    <t>INDOCO</t>
  </si>
  <si>
    <t>Indoco Remedies Limited</t>
  </si>
  <si>
    <t>DPSCLTD</t>
  </si>
  <si>
    <t>DPSC Limited</t>
  </si>
  <si>
    <t>MANGCHEFER</t>
  </si>
  <si>
    <t>Mangalore Chemicals &amp; Fertilizers Limited</t>
  </si>
  <si>
    <t>BLS</t>
  </si>
  <si>
    <t>BLS International Services Limited</t>
  </si>
  <si>
    <t>FILATEX</t>
  </si>
  <si>
    <t>Filatex India Limited</t>
  </si>
  <si>
    <t>VENKEYS</t>
  </si>
  <si>
    <t>Venky's (India) Limited</t>
  </si>
  <si>
    <t>HEXATRADEX</t>
  </si>
  <si>
    <t>Hexa Tradex Limited</t>
  </si>
  <si>
    <t>JSL</t>
  </si>
  <si>
    <t>Jindal Stainless Limited</t>
  </si>
  <si>
    <t>MASTEK</t>
  </si>
  <si>
    <t>Mastek Limited</t>
  </si>
  <si>
    <t>GRINFRA</t>
  </si>
  <si>
    <t>G R Infraprojects Limited</t>
  </si>
  <si>
    <t>MADRASFERT</t>
  </si>
  <si>
    <t>Madras Fertilizers Limited</t>
  </si>
  <si>
    <t>HIKAL</t>
  </si>
  <si>
    <t>Hikal Limited</t>
  </si>
  <si>
    <t>SANGAMIND</t>
  </si>
  <si>
    <t>Sangam (India) Limited</t>
  </si>
  <si>
    <t>HINDCOPPER</t>
  </si>
  <si>
    <t>Hindustan Copper Limited</t>
  </si>
  <si>
    <t>SPAL</t>
  </si>
  <si>
    <t>S. P. Apparels Limited</t>
  </si>
  <si>
    <t>YESBANK</t>
  </si>
  <si>
    <t>Yes Bank Limited</t>
  </si>
  <si>
    <t>GUJALKALI</t>
  </si>
  <si>
    <t>Gujarat Alkalies and Chemicals Limited</t>
  </si>
  <si>
    <t>SJVN</t>
  </si>
  <si>
    <t>SJVN Limited</t>
  </si>
  <si>
    <t>KIRIINDUS</t>
  </si>
  <si>
    <t>Kiri Industries Limited</t>
  </si>
  <si>
    <t>IMAGICAA</t>
  </si>
  <si>
    <t>Imagicaaworld Entertainment Limited</t>
  </si>
  <si>
    <t>JKIL</t>
  </si>
  <si>
    <t>J.Kumar Infraprojects Limited</t>
  </si>
  <si>
    <t>QUESS</t>
  </si>
  <si>
    <t>Quess Corp Limited</t>
  </si>
  <si>
    <t>ALIVUS</t>
  </si>
  <si>
    <t>Alivus Life Sciences Limited</t>
  </si>
  <si>
    <t>DRREDDY</t>
  </si>
  <si>
    <t>Dr. Reddy's Laboratories Limited</t>
  </si>
  <si>
    <t>ESTER</t>
  </si>
  <si>
    <t>Ester Industries Limited</t>
  </si>
  <si>
    <t>BEML</t>
  </si>
  <si>
    <t>BEML Limited</t>
  </si>
  <si>
    <t>SUZLON</t>
  </si>
  <si>
    <t>Suzlon Energy Limited</t>
  </si>
  <si>
    <t>INSECTICID</t>
  </si>
  <si>
    <t>Insecticides (India) Limited</t>
  </si>
  <si>
    <t>SUPRAJIT</t>
  </si>
  <si>
    <t>Suprajit Engineering Limited</t>
  </si>
  <si>
    <t>KRSNAA</t>
  </si>
  <si>
    <t>Krsnaa Diagnostics Limited</t>
  </si>
  <si>
    <t>MOLDTKPAC</t>
  </si>
  <si>
    <t>Mold-Tek Packaging Limited</t>
  </si>
  <si>
    <t>PARADEEP</t>
  </si>
  <si>
    <t>Paradeep Phosphates Limited</t>
  </si>
  <si>
    <t>UFBL</t>
  </si>
  <si>
    <t>United Foodbrands Limited</t>
  </si>
  <si>
    <t>GRWRHITECH</t>
  </si>
  <si>
    <t>Garware Hi-Tech Films Limited</t>
  </si>
  <si>
    <t>DELHIVERY</t>
  </si>
  <si>
    <t>Delhivery Limited</t>
  </si>
  <si>
    <t>JAYNECOIND</t>
  </si>
  <si>
    <t>Jayaswal Neco Industries Limited</t>
  </si>
  <si>
    <t>GRMOVER</t>
  </si>
  <si>
    <t>GRM Overseas Limited</t>
  </si>
  <si>
    <t>SBCL</t>
  </si>
  <si>
    <t>Shivalik Bimetal Controls Limited</t>
  </si>
  <si>
    <t>TEXRAIL</t>
  </si>
  <si>
    <t>Texmaco Rail &amp; Engineering Limited</t>
  </si>
  <si>
    <t>REFEX</t>
  </si>
  <si>
    <t>Refex Industries Limited</t>
  </si>
  <si>
    <t>INFIBEAM</t>
  </si>
  <si>
    <t>Infibeam Avenues Limited</t>
  </si>
  <si>
    <t>CANTABIL</t>
  </si>
  <si>
    <t>Cantabil Retail India Limited</t>
  </si>
  <si>
    <t>RUSHIL</t>
  </si>
  <si>
    <t>Rushil Decor Limited</t>
  </si>
  <si>
    <t>ERIS</t>
  </si>
  <si>
    <t>Eris Lifesciences Limited</t>
  </si>
  <si>
    <t>VENUSPIPES</t>
  </si>
  <si>
    <t>Venus Pipes &amp; Tubes Limited</t>
  </si>
  <si>
    <t>CAMPUS</t>
  </si>
  <si>
    <t>Campus Activewear Limited</t>
  </si>
  <si>
    <t>PTC</t>
  </si>
  <si>
    <t>PTC India Limited</t>
  </si>
  <si>
    <t>EDELWEISS</t>
  </si>
  <si>
    <t>Edelweiss Financial Services Limited</t>
  </si>
  <si>
    <t>3IINFOLTD</t>
  </si>
  <si>
    <t>3i Infotech Limited</t>
  </si>
  <si>
    <t>DEEPINDS</t>
  </si>
  <si>
    <t>Deep Industries Limited</t>
  </si>
  <si>
    <t>RENUKA</t>
  </si>
  <si>
    <t>Shree Renuka Sugars Limited</t>
  </si>
  <si>
    <t>ACUTAAS</t>
  </si>
  <si>
    <t>Acutaas Chemicals Limited</t>
  </si>
  <si>
    <t>GUJGASLTD</t>
  </si>
  <si>
    <t>Gujarat Gas Limited</t>
  </si>
  <si>
    <t>FINOPB</t>
  </si>
  <si>
    <t>Fino Payments Bank Limited</t>
  </si>
  <si>
    <t>MANALIPETC</t>
  </si>
  <si>
    <t>Manali Petrochemicals Limited</t>
  </si>
  <si>
    <t>TNPETRO</t>
  </si>
  <si>
    <t>Tamilnadu PetroProducts Limited</t>
  </si>
  <si>
    <t>HGS</t>
  </si>
  <si>
    <t>Hinduja Global Solutions Limited</t>
  </si>
  <si>
    <t>STEELCAS</t>
  </si>
  <si>
    <t>Steelcast Limited</t>
  </si>
  <si>
    <t>TNPL</t>
  </si>
  <si>
    <t>Tamil Nadu Newsprint &amp; Papers Limited</t>
  </si>
  <si>
    <t>AARTIDRUGS</t>
  </si>
  <si>
    <t>Aarti Drugs Limited</t>
  </si>
  <si>
    <t>ASTRAZEN</t>
  </si>
  <si>
    <t>AstraZeneca Pharma India Limited</t>
  </si>
  <si>
    <t>GAIL</t>
  </si>
  <si>
    <t>GAIL (India) Limited</t>
  </si>
  <si>
    <t>TIIL</t>
  </si>
  <si>
    <t>Technocraft Industries (India) Limited</t>
  </si>
  <si>
    <t>ABFRL</t>
  </si>
  <si>
    <t>Aditya Birla Fashion and Retail Limited</t>
  </si>
  <si>
    <t>ITI</t>
  </si>
  <si>
    <t>ITI Limited</t>
  </si>
  <si>
    <t>BALKRISIND</t>
  </si>
  <si>
    <t>Balkrishna Industries Limited</t>
  </si>
  <si>
    <t>JPPOWER</t>
  </si>
  <si>
    <t>Jaiprakash Power Ventures Limited</t>
  </si>
  <si>
    <t>HARSHA</t>
  </si>
  <si>
    <t>Harsha Engineers International Limited</t>
  </si>
  <si>
    <t>LAOPALA</t>
  </si>
  <si>
    <t>La Opala RG Limited</t>
  </si>
  <si>
    <t>SUNFLAG</t>
  </si>
  <si>
    <t>Sunflag Iron And Steel Company Limited</t>
  </si>
  <si>
    <t>HINDOILEXP</t>
  </si>
  <si>
    <t>Hindustan Oil Exploration Company Limited</t>
  </si>
  <si>
    <t>MAITHANALL</t>
  </si>
  <si>
    <t>Maithan Alloys Limited</t>
  </si>
  <si>
    <t>CENTURYPLY</t>
  </si>
  <si>
    <t>Century Plyboards (India) Limited</t>
  </si>
  <si>
    <t>GULPOLY</t>
  </si>
  <si>
    <t>Gulshan Polyols Limited</t>
  </si>
  <si>
    <t>GOKULAGRO</t>
  </si>
  <si>
    <t>Gokul Agro Resources Limited</t>
  </si>
  <si>
    <t>HINDWAREAP</t>
  </si>
  <si>
    <t>Hindware Home Innovation Limited</t>
  </si>
  <si>
    <t>FLUOROCHEM</t>
  </si>
  <si>
    <t>Gujarat Fluorochemicals Limited</t>
  </si>
  <si>
    <t>GOLDIAM</t>
  </si>
  <si>
    <t>Goldiam International Limited</t>
  </si>
  <si>
    <t>SARDAEN</t>
  </si>
  <si>
    <t>Sarda Energy &amp; Minerals Limited</t>
  </si>
  <si>
    <t>MOREPENLAB</t>
  </si>
  <si>
    <t>Morepen Laboratories Limited</t>
  </si>
  <si>
    <t>DCAL</t>
  </si>
  <si>
    <t>Dishman Carbogen Amcis Limited</t>
  </si>
  <si>
    <t>KNRCON</t>
  </si>
  <si>
    <t>KNR Constructions Limited</t>
  </si>
  <si>
    <t>RADICO</t>
  </si>
  <si>
    <t>Radico Khaitan Limited</t>
  </si>
  <si>
    <t>NBCC</t>
  </si>
  <si>
    <t>NBCC (India) Limited</t>
  </si>
  <si>
    <t>LEMONTREE</t>
  </si>
  <si>
    <t>Lemon Tree Hotels Limited</t>
  </si>
  <si>
    <t>GENUSPOWER</t>
  </si>
  <si>
    <t>Genus Power Infrastructures Limited</t>
  </si>
  <si>
    <t>HEUBACHIND</t>
  </si>
  <si>
    <t>Heubach Colorants India Limited</t>
  </si>
  <si>
    <t>TIMETECHNO</t>
  </si>
  <si>
    <t>Time Technoplast Limited</t>
  </si>
  <si>
    <t>AWHCL</t>
  </si>
  <si>
    <t>Antony Waste Handling Cell Limited</t>
  </si>
  <si>
    <t>SPIC</t>
  </si>
  <si>
    <t>Southern Petrochemicals Industries Corporation  Limited</t>
  </si>
  <si>
    <t>GRSE</t>
  </si>
  <si>
    <t>Garden Reach Shipbuilders &amp; Engineers Limited</t>
  </si>
  <si>
    <t>MATRIMONY</t>
  </si>
  <si>
    <t>Matrimony.Com Limited</t>
  </si>
  <si>
    <t>PRAKASH</t>
  </si>
  <si>
    <t>Prakash Industries Limited</t>
  </si>
  <si>
    <t>RAMASTEEL</t>
  </si>
  <si>
    <t>Rama Steel Tubes Limited</t>
  </si>
  <si>
    <t>NATCOPHARM</t>
  </si>
  <si>
    <t>Natco Pharma Limited</t>
  </si>
  <si>
    <t>FDC</t>
  </si>
  <si>
    <t>FDC Limited</t>
  </si>
  <si>
    <t>RAMCOIND</t>
  </si>
  <si>
    <t>Ramco Industries Limited</t>
  </si>
  <si>
    <t>MONTECARLO</t>
  </si>
  <si>
    <t>Monte Carlo Fashions Limited</t>
  </si>
  <si>
    <t>HEIDELBERG</t>
  </si>
  <si>
    <t>HeidelbergCement India Limited</t>
  </si>
  <si>
    <t>NLCINDIA</t>
  </si>
  <si>
    <t>NLC India Limited</t>
  </si>
  <si>
    <t>DHANI</t>
  </si>
  <si>
    <t>Dhani Services Limited</t>
  </si>
  <si>
    <t>GENESYS</t>
  </si>
  <si>
    <t>Genesys International Corporation Limited</t>
  </si>
  <si>
    <t>SAMMAANCAP</t>
  </si>
  <si>
    <t>Sammaan Capital Limited</t>
  </si>
  <si>
    <t>GOODLUCK</t>
  </si>
  <si>
    <t>Goodluck India Limited</t>
  </si>
  <si>
    <t>NFL</t>
  </si>
  <si>
    <t>National Fertilizers Limited</t>
  </si>
  <si>
    <t>LIKHITHA</t>
  </si>
  <si>
    <t>Likhitha Infrastructure Limited</t>
  </si>
  <si>
    <t>BODALCHEM</t>
  </si>
  <si>
    <t>Bodal Chemicals Limited</t>
  </si>
  <si>
    <t>MARATHON</t>
  </si>
  <si>
    <t>Marathon Nextgen Realty Limited</t>
  </si>
  <si>
    <t>DISHTV</t>
  </si>
  <si>
    <t>Dish TV India Limited</t>
  </si>
  <si>
    <t>SHILPAMED</t>
  </si>
  <si>
    <t>Shilpa Medicare Limited</t>
  </si>
  <si>
    <t>OLECTRA</t>
  </si>
  <si>
    <t>Olectra Greentech Limited</t>
  </si>
  <si>
    <t>CARYSIL</t>
  </si>
  <si>
    <t>CARYSIL LIMITED</t>
  </si>
  <si>
    <t>GLENMARK</t>
  </si>
  <si>
    <t>Glenmark Pharmaceuticals Limited</t>
  </si>
  <si>
    <t>BALMLAWRIE</t>
  </si>
  <si>
    <t>Balmer Lawrie &amp; Company Limited</t>
  </si>
  <si>
    <t>VSSL</t>
  </si>
  <si>
    <t>Vardhman Special Steels Limited</t>
  </si>
  <si>
    <t>AHLUCONT</t>
  </si>
  <si>
    <t>Ahluwalia Contracts (India) Limited</t>
  </si>
  <si>
    <t>SRHHYPOLTD</t>
  </si>
  <si>
    <t>Sree Rayalaseema Hi-Strength Hypo Limited</t>
  </si>
  <si>
    <t>BBOX</t>
  </si>
  <si>
    <t>Black Box Limited</t>
  </si>
  <si>
    <t>RVNL</t>
  </si>
  <si>
    <t>Rail Vikas Nigam Limited</t>
  </si>
  <si>
    <t>RELIGARE</t>
  </si>
  <si>
    <t>Religare Enterprises Limited</t>
  </si>
  <si>
    <t>COCHINSHIP</t>
  </si>
  <si>
    <t>Cochin Shipyard Limited</t>
  </si>
  <si>
    <t>MAXHEALTH</t>
  </si>
  <si>
    <t>Max Healthcare Institute Limited</t>
  </si>
  <si>
    <t>SUBEXLTD</t>
  </si>
  <si>
    <t>Subex Limited</t>
  </si>
  <si>
    <t>KRBL</t>
  </si>
  <si>
    <t>KRBL Limited</t>
  </si>
  <si>
    <t>CHEMCON</t>
  </si>
  <si>
    <t>Chemcon Speciality Chemicals Limited</t>
  </si>
  <si>
    <t>PARAGMILK</t>
  </si>
  <si>
    <t>Parag Milk Foods Limited</t>
  </si>
  <si>
    <t>POLYMED</t>
  </si>
  <si>
    <t>Poly Medicure Limited</t>
  </si>
  <si>
    <t>STARCEMENT</t>
  </si>
  <si>
    <t>Star Cement Limited</t>
  </si>
  <si>
    <t>SUNTECK</t>
  </si>
  <si>
    <t>Sunteck Realty Limited</t>
  </si>
  <si>
    <t>MEDPLUS</t>
  </si>
  <si>
    <t>Medplus Health Services Limited</t>
  </si>
  <si>
    <t>FINCABLES</t>
  </si>
  <si>
    <t>Finolex Cables Limited</t>
  </si>
  <si>
    <t>DIXON</t>
  </si>
  <si>
    <t>Dixon Technologies (India) Limited</t>
  </si>
  <si>
    <t>BDL</t>
  </si>
  <si>
    <t>Bharat Dynamics Limited</t>
  </si>
  <si>
    <t>GANESHBE</t>
  </si>
  <si>
    <t>Ganesh Benzoplast Limited</t>
  </si>
  <si>
    <t>AMBER</t>
  </si>
  <si>
    <t>Amber Enterprises India Limited</t>
  </si>
  <si>
    <t>UNIDT</t>
  </si>
  <si>
    <t>United Drilling Tools Limited</t>
  </si>
  <si>
    <t>TECHNOE</t>
  </si>
  <si>
    <t>Techno Electric &amp; Engineering Company Limited</t>
  </si>
  <si>
    <t>NSIL</t>
  </si>
  <si>
    <t>Nalwa Sons Investments Limited</t>
  </si>
  <si>
    <t>SUPRIYA</t>
  </si>
  <si>
    <t>Supriya Lifescience Limited</t>
  </si>
  <si>
    <t>ITDC</t>
  </si>
  <si>
    <t>India Tourism Development Corporation Limited</t>
  </si>
  <si>
    <t>STYLAMIND</t>
  </si>
  <si>
    <t>Stylam Industries Limited</t>
  </si>
  <si>
    <t>PURVA</t>
  </si>
  <si>
    <t>Puravankara Limited</t>
  </si>
  <si>
    <t>GATEWAY</t>
  </si>
  <si>
    <t>Gateway Distriparks Limited</t>
  </si>
  <si>
    <t>HITECH</t>
  </si>
  <si>
    <t>Hi-Tech Pipes Limited</t>
  </si>
  <si>
    <t>ARMANFIN</t>
  </si>
  <si>
    <t>Arman Financial Services Limited</t>
  </si>
  <si>
    <t>CARTRADE</t>
  </si>
  <si>
    <t>Cartrade Tech Limited</t>
  </si>
  <si>
    <t>GICRE</t>
  </si>
  <si>
    <t>General Insurance Corporation of India</t>
  </si>
  <si>
    <t>LTFOODS</t>
  </si>
  <si>
    <t>LT Foods Limited</t>
  </si>
  <si>
    <t>EMBDL</t>
  </si>
  <si>
    <t>Embassy Developments Limited</t>
  </si>
  <si>
    <t>PNCINFRA</t>
  </si>
  <si>
    <t>PNC Infratech Limited</t>
  </si>
  <si>
    <t>KFINTECH</t>
  </si>
  <si>
    <t>Kfin Technologies Limited</t>
  </si>
  <si>
    <t>POLICYBZR</t>
  </si>
  <si>
    <t>PB Fintech Limited</t>
  </si>
  <si>
    <t>ASHAPURMIN</t>
  </si>
  <si>
    <t>Ashapura Minechem Limited</t>
  </si>
  <si>
    <t>SDBL</t>
  </si>
  <si>
    <t>Som Distilleries &amp; Breweries Limited</t>
  </si>
  <si>
    <t>SHAILY</t>
  </si>
  <si>
    <t>Shaily Engineering Plastics Limited</t>
  </si>
  <si>
    <t>GTPL</t>
  </si>
  <si>
    <t>GTPL Hathway Limited</t>
  </si>
  <si>
    <t>FUSION</t>
  </si>
  <si>
    <t>Fusion Finance Limited</t>
  </si>
  <si>
    <t>HFCL</t>
  </si>
  <si>
    <t>HFCL Limited</t>
  </si>
  <si>
    <t>HLEGLAS</t>
  </si>
  <si>
    <t>HLE Glascoat Limited</t>
  </si>
  <si>
    <t>SPCENET</t>
  </si>
  <si>
    <t>Spacenet Enterprises India Limited</t>
  </si>
  <si>
    <t>JINDALPOLY</t>
  </si>
  <si>
    <t>Jindal Poly Films Limited</t>
  </si>
  <si>
    <t>TARC</t>
  </si>
  <si>
    <t>TARC Limited</t>
  </si>
  <si>
    <t>GTLINFRA</t>
  </si>
  <si>
    <t>GTL Infrastructure Limited</t>
  </si>
  <si>
    <t>GUFICBIO</t>
  </si>
  <si>
    <t>Gufic Biosciences Limited</t>
  </si>
  <si>
    <t>PATANJALI</t>
  </si>
  <si>
    <t>Patanjali Foods Limited</t>
  </si>
  <si>
    <t>ETHOSLTD</t>
  </si>
  <si>
    <t>Ethos Limited</t>
  </si>
  <si>
    <t>KSCL</t>
  </si>
  <si>
    <t>Kaveri Seed Company Limited</t>
  </si>
  <si>
    <t>HIMATSEIDE</t>
  </si>
  <si>
    <t>Himatsingka Seide Limited</t>
  </si>
  <si>
    <t>OMAXE</t>
  </si>
  <si>
    <t>Omaxe Limited</t>
  </si>
  <si>
    <t>BBTC</t>
  </si>
  <si>
    <t>Bombay Burmah Trading Corporation Limited</t>
  </si>
  <si>
    <t>DCW</t>
  </si>
  <si>
    <t>DCW Limited</t>
  </si>
  <si>
    <t>PFOCUS</t>
  </si>
  <si>
    <t>Prime Focus Limited</t>
  </si>
  <si>
    <t>ESABINDIA</t>
  </si>
  <si>
    <t>Esab India Limited</t>
  </si>
  <si>
    <t>EMAMILTD</t>
  </si>
  <si>
    <t>Emami Limited</t>
  </si>
  <si>
    <t>SASTASUNDR</t>
  </si>
  <si>
    <t>Sastasundar Ventures Limited</t>
  </si>
  <si>
    <t>SHAKTIPUMP</t>
  </si>
  <si>
    <t>Shakti Pumps (India) Limited</t>
  </si>
  <si>
    <t>BAJAJHCARE</t>
  </si>
  <si>
    <t>Bajaj Healthcare Limited</t>
  </si>
  <si>
    <t>SATIA</t>
  </si>
  <si>
    <t>Satia Industries Limited</t>
  </si>
  <si>
    <t>TI</t>
  </si>
  <si>
    <t>Tilaknagar Industries Limited</t>
  </si>
  <si>
    <t>SYNCOMF</t>
  </si>
  <si>
    <t>Syncom Formulations (India) Limited</t>
  </si>
  <si>
    <t>SHREEPUSHK</t>
  </si>
  <si>
    <t>Shree Pushkar Chemicals &amp; Fertilisers Limited</t>
  </si>
  <si>
    <t>PARAS</t>
  </si>
  <si>
    <t>Paras Defence And Space Technologies Limited</t>
  </si>
  <si>
    <t>RICOAUTO</t>
  </si>
  <si>
    <t>Rico Auto Industries Limited</t>
  </si>
  <si>
    <t>VIDHIING</t>
  </si>
  <si>
    <t>Vidhi Specialty Food Ingredients Limited</t>
  </si>
  <si>
    <t>POWERMECH</t>
  </si>
  <si>
    <t>Power Mech Projects Limited</t>
  </si>
  <si>
    <t>LUXIND</t>
  </si>
  <si>
    <t>Lux Industries Limited</t>
  </si>
  <si>
    <t>JASH</t>
  </si>
  <si>
    <t>Jash Engineering Limited</t>
  </si>
  <si>
    <t>DATAMATICS</t>
  </si>
  <si>
    <t>Datamatics Global Services Limited</t>
  </si>
  <si>
    <t>MIDHANI</t>
  </si>
  <si>
    <t>Mishra Dhatu Nigam Limited</t>
  </si>
  <si>
    <t>MUTHOOTFIN</t>
  </si>
  <si>
    <t>Muthoot Finance Limited</t>
  </si>
  <si>
    <t>GALLANTT</t>
  </si>
  <si>
    <t>Gallantt Ispat Limited</t>
  </si>
  <si>
    <t>SHRIRAMPPS</t>
  </si>
  <si>
    <t>Shriram Properties Limited</t>
  </si>
  <si>
    <t>SMSPHARMA</t>
  </si>
  <si>
    <t>SMS Pharmaceuticals Limited</t>
  </si>
  <si>
    <t>PENIND</t>
  </si>
  <si>
    <t>Pennar Industries Limited</t>
  </si>
  <si>
    <t>ASHOKA</t>
  </si>
  <si>
    <t>Ashoka Buildcon Limited</t>
  </si>
  <si>
    <t>INOXWIND</t>
  </si>
  <si>
    <t>Inox Wind Limited</t>
  </si>
  <si>
    <t>NAZARA</t>
  </si>
  <si>
    <t>Nazara Technologies Limited</t>
  </si>
  <si>
    <t>ROTO</t>
  </si>
  <si>
    <t>Roto Pumps Limited</t>
  </si>
  <si>
    <t>KDDL</t>
  </si>
  <si>
    <t>KDDL Limited</t>
  </si>
  <si>
    <t>HMT</t>
  </si>
  <si>
    <t>HMT Limited</t>
  </si>
  <si>
    <t>PCJEWELLER</t>
  </si>
  <si>
    <t>PC Jeweller Limited</t>
  </si>
  <si>
    <t>VERANDA</t>
  </si>
  <si>
    <t>Veranda Learning Solutions Limited</t>
  </si>
  <si>
    <t>ZOTA</t>
  </si>
  <si>
    <t>Zota Health Care LImited</t>
  </si>
  <si>
    <t>CLSEL</t>
  </si>
  <si>
    <t>Chaman Lal Setia Exports Limited</t>
  </si>
  <si>
    <t>SHALPAINTS</t>
  </si>
  <si>
    <t>Shalimar Paints Limited</t>
  </si>
  <si>
    <t>ELGIEQUIP</t>
  </si>
  <si>
    <t>Elgi Equipments Limited</t>
  </si>
  <si>
    <t>STEELXIND</t>
  </si>
  <si>
    <t>STEEL EXCHANGE INDIA LIMITED</t>
  </si>
  <si>
    <t>IRB</t>
  </si>
  <si>
    <t>IRB Infrastructure Developers Limited</t>
  </si>
  <si>
    <t>JPASSOCIAT</t>
  </si>
  <si>
    <t>Jaiprakash Associates Limited</t>
  </si>
  <si>
    <t>ANURAS</t>
  </si>
  <si>
    <t>Anupam Rasayan India Limited</t>
  </si>
  <si>
    <t>ARE&amp;M</t>
  </si>
  <si>
    <t>Amara Raja Energy &amp; Mobility Limited</t>
  </si>
  <si>
    <t>DBREALTY</t>
  </si>
  <si>
    <t>Valor Estate Limited</t>
  </si>
  <si>
    <t>KIRLOSIND</t>
  </si>
  <si>
    <t>Kirloskar Industries Limited</t>
  </si>
  <si>
    <t>GMDCLTD</t>
  </si>
  <si>
    <t>Gujarat Mineral Development Corporation Limited</t>
  </si>
  <si>
    <t>ROSSELLIND</t>
  </si>
  <si>
    <t>Rossell India Limited</t>
  </si>
  <si>
    <t>DPABHUSHAN</t>
  </si>
  <si>
    <t>D. P. Abhushan Limited</t>
  </si>
  <si>
    <t>VTL</t>
  </si>
  <si>
    <t>Vardhman Textiles Limited</t>
  </si>
  <si>
    <t>VARDHACRLC</t>
  </si>
  <si>
    <t>Vardhman Acrylics Limited</t>
  </si>
  <si>
    <t>VHL</t>
  </si>
  <si>
    <t>Vardhman Holdings Limited</t>
  </si>
  <si>
    <t>JINDALSTEL</t>
  </si>
  <si>
    <t>JINDAL STEEL LIMITED</t>
  </si>
  <si>
    <t>RTNPOWER</t>
  </si>
  <si>
    <t>RattanIndia Power Limited</t>
  </si>
  <si>
    <t>RTNINDIA</t>
  </si>
  <si>
    <t>RattanIndia Enterprises Limited</t>
  </si>
  <si>
    <t>MMTC</t>
  </si>
  <si>
    <t>MMTC Limited</t>
  </si>
  <si>
    <t>RACE</t>
  </si>
  <si>
    <t>Race Eco Chain Limited</t>
  </si>
  <si>
    <t>HDFCLIFE</t>
  </si>
  <si>
    <t>HDFC Life Insurance Company Limited</t>
  </si>
  <si>
    <t>KELLTONTEC</t>
  </si>
  <si>
    <t>Kellton Tech Solutions Limited</t>
  </si>
  <si>
    <t>GVPIL</t>
  </si>
  <si>
    <t>GE Power India Limited</t>
  </si>
  <si>
    <t>TECHM</t>
  </si>
  <si>
    <t>Tech Mahindra Limited</t>
  </si>
  <si>
    <t>CONFIPET</t>
  </si>
  <si>
    <t>Confidence Petroleum India Limited</t>
  </si>
  <si>
    <t>PETRONET</t>
  </si>
  <si>
    <t>Petronet LNG Limited</t>
  </si>
  <si>
    <t>SANDUMA</t>
  </si>
  <si>
    <t>Sandur Manganese &amp; Iron Ores Limited</t>
  </si>
  <si>
    <t>AXISCADES</t>
  </si>
  <si>
    <t>AXISCADES Technologies Limited</t>
  </si>
  <si>
    <t>SPANDANA</t>
  </si>
  <si>
    <t>Spandana Sphoorty Financial Limited</t>
  </si>
  <si>
    <t>THYROCARE</t>
  </si>
  <si>
    <t>Thyrocare Technologies Limited</t>
  </si>
  <si>
    <t>FMGOETZE</t>
  </si>
  <si>
    <t>Federal-Mogul Goetze (India) Limited.</t>
  </si>
  <si>
    <t>VSTIND</t>
  </si>
  <si>
    <t>VST Industries Limited</t>
  </si>
  <si>
    <t>LUPIN</t>
  </si>
  <si>
    <t>Lupin Limited</t>
  </si>
  <si>
    <t>BIKAJI</t>
  </si>
  <si>
    <t>Bikaji Foods International Limited</t>
  </si>
  <si>
    <t>UNICHEMLAB</t>
  </si>
  <si>
    <t>Unichem Laboratories Limited</t>
  </si>
  <si>
    <t>RAJRILTD</t>
  </si>
  <si>
    <t>Raj Rayon Industries Limited</t>
  </si>
  <si>
    <t>ZEEMEDIA</t>
  </si>
  <si>
    <t>Zee Media Corporation Limited</t>
  </si>
  <si>
    <t>KITEX</t>
  </si>
  <si>
    <t>Kitex Garments Limited</t>
  </si>
  <si>
    <t>APEX</t>
  </si>
  <si>
    <t>Apex Frozen Foods Limited</t>
  </si>
  <si>
    <t>KPIGREEN</t>
  </si>
  <si>
    <t>KPI Green Energy Limited</t>
  </si>
  <si>
    <t>KOPRAN</t>
  </si>
  <si>
    <t>Kopran Limited</t>
  </si>
  <si>
    <t>CDSL</t>
  </si>
  <si>
    <t>Central Depository Services (India) Limited</t>
  </si>
  <si>
    <t>KABRAEXTRU</t>
  </si>
  <si>
    <t>Kabra Extrusion Technik Limited</t>
  </si>
  <si>
    <t>BECTORFOOD</t>
  </si>
  <si>
    <t>Mrs. Bectors Food Specialities Limited</t>
  </si>
  <si>
    <t>AXITA</t>
  </si>
  <si>
    <t>Axita Cotton Limited</t>
  </si>
  <si>
    <t>SHARDAMOTR</t>
  </si>
  <si>
    <t>Sharda Motor Industries Limited</t>
  </si>
  <si>
    <t>MRF</t>
  </si>
  <si>
    <t>MRF Limited</t>
  </si>
  <si>
    <t>GVT&amp;D</t>
  </si>
  <si>
    <t>GE Vernova T&amp;D India Limited</t>
  </si>
  <si>
    <t>EIDPARRY</t>
  </si>
  <si>
    <t>EID Parry India Limited</t>
  </si>
  <si>
    <t>JBCHEPHARM</t>
  </si>
  <si>
    <t>JB Chemicals &amp; Pharmaceuticals Limited</t>
  </si>
  <si>
    <t>NIACL</t>
  </si>
  <si>
    <t>The New India Assurance Company Limited</t>
  </si>
  <si>
    <t>JKCEMENT</t>
  </si>
  <si>
    <t>JK Cement Limited</t>
  </si>
  <si>
    <t>DYNAMATECH</t>
  </si>
  <si>
    <t>Dynamatic Technologies Limited</t>
  </si>
  <si>
    <t>EASEMYTRIP</t>
  </si>
  <si>
    <t>Easy Trip Planners Limited</t>
  </si>
  <si>
    <t>SUBROS</t>
  </si>
  <si>
    <t>Subros Limited</t>
  </si>
  <si>
    <t>TITAGARH</t>
  </si>
  <si>
    <t>TITAGARH RAIL SYSTEMS LIMITED</t>
  </si>
  <si>
    <t>MGL</t>
  </si>
  <si>
    <t>Mahanagar Gas Limited</t>
  </si>
  <si>
    <t>SINDHUTRAD</t>
  </si>
  <si>
    <t>Sindhu Trade Links Limited</t>
  </si>
  <si>
    <t>NATIONALUM</t>
  </si>
  <si>
    <t>National Aluminium Company Limited</t>
  </si>
  <si>
    <t>KKCL</t>
  </si>
  <si>
    <t>Kewal Kiran Clothing Limited</t>
  </si>
  <si>
    <t>CHENNPETRO</t>
  </si>
  <si>
    <t>Chennai Petroleum Corporation Limited</t>
  </si>
  <si>
    <t>TATAELXSI</t>
  </si>
  <si>
    <t>Tata Elxsi Limited</t>
  </si>
  <si>
    <t>PTCIL</t>
  </si>
  <si>
    <t>Ptc Industries Limited</t>
  </si>
  <si>
    <t>SANGHVIMOV</t>
  </si>
  <si>
    <t>Sanghvi Movers Limited</t>
  </si>
  <si>
    <t>CONTROLPR</t>
  </si>
  <si>
    <t>Control Print Limited</t>
  </si>
  <si>
    <t>LINDEINDIA</t>
  </si>
  <si>
    <t>Linde India Limited</t>
  </si>
  <si>
    <t>THEMISMED</t>
  </si>
  <si>
    <t>Themis Medicare Limited</t>
  </si>
  <si>
    <t>TAJGVK</t>
  </si>
  <si>
    <t>Taj GVK Hotels &amp; Resorts Limited</t>
  </si>
  <si>
    <t>HUDCO</t>
  </si>
  <si>
    <t>Housing &amp; Urban Development Corporation Limited</t>
  </si>
  <si>
    <t>EKC</t>
  </si>
  <si>
    <t>Everest Kanto Cylinder Limited</t>
  </si>
  <si>
    <t>TATACOMM</t>
  </si>
  <si>
    <t>Tata Communications Limited</t>
  </si>
  <si>
    <t>JISLJALEQS</t>
  </si>
  <si>
    <t>Jain Irrigation Systems Limited</t>
  </si>
  <si>
    <t>JISLDVREQS</t>
  </si>
  <si>
    <t>PRAJIND</t>
  </si>
  <si>
    <t>Praj Industries Limited</t>
  </si>
  <si>
    <t>NRBBEARING</t>
  </si>
  <si>
    <t>NRB Bearing Limited</t>
  </si>
  <si>
    <t>RHIM</t>
  </si>
  <si>
    <t>RHI MAGNESITA INDIA LTD</t>
  </si>
  <si>
    <t>SWANCORP</t>
  </si>
  <si>
    <t>SWAN CORP LIMITED</t>
  </si>
  <si>
    <t>MAZDOCK</t>
  </si>
  <si>
    <t>Mazagon Dock Shipbuilders Limited</t>
  </si>
  <si>
    <t>CONCOR</t>
  </si>
  <si>
    <t>Container Corporation Of India Limited</t>
  </si>
  <si>
    <t>NIITLTD</t>
  </si>
  <si>
    <t>NIIT Limited</t>
  </si>
  <si>
    <t>CYIENT</t>
  </si>
  <si>
    <t>Cyient Limited</t>
  </si>
  <si>
    <t>IGL</t>
  </si>
  <si>
    <t>Indraprastha Gas Limited</t>
  </si>
  <si>
    <t>HONAUT</t>
  </si>
  <si>
    <t>Honeywell Automation India Limited</t>
  </si>
  <si>
    <t>AFSL</t>
  </si>
  <si>
    <t>Abans Financial Services Limited</t>
  </si>
  <si>
    <t>AMRUTANJAN</t>
  </si>
  <si>
    <t>Amrutanjan Health Care Limited</t>
  </si>
  <si>
    <t>SEQUENT</t>
  </si>
  <si>
    <t>Sequent Scientific Limited</t>
  </si>
  <si>
    <t>ANDHRSUGAR</t>
  </si>
  <si>
    <t>The Andhra Sugars Limited</t>
  </si>
  <si>
    <t>AVADHSUGAR</t>
  </si>
  <si>
    <t>Avadh Sugar &amp; Energy Limited</t>
  </si>
  <si>
    <t>HCC</t>
  </si>
  <si>
    <t>Hindustan Construction Company Limited</t>
  </si>
  <si>
    <t>COFORGE</t>
  </si>
  <si>
    <t>Coforge Limited</t>
  </si>
  <si>
    <t>NUCLEUS</t>
  </si>
  <si>
    <t>Nucleus Software Exports Limited</t>
  </si>
  <si>
    <t>GEOJITFSL</t>
  </si>
  <si>
    <t>Geojit Financial Services Limited</t>
  </si>
  <si>
    <t>COHANCE</t>
  </si>
  <si>
    <t>Cohance Lifesciences Limited</t>
  </si>
  <si>
    <t>IFCI</t>
  </si>
  <si>
    <t>IFCI Limited</t>
  </si>
  <si>
    <t>ZEEL</t>
  </si>
  <si>
    <t>Zee Entertainment Enterprises Limited</t>
  </si>
  <si>
    <t>PANACEABIO</t>
  </si>
  <si>
    <t>Panacea Biotec Limited</t>
  </si>
  <si>
    <t>MAXESTATES</t>
  </si>
  <si>
    <t>Max Estates Limited</t>
  </si>
  <si>
    <t>ESAFSFB</t>
  </si>
  <si>
    <t>ESAF Small Finance Bank Limited</t>
  </si>
  <si>
    <t>SIYSIL</t>
  </si>
  <si>
    <t>Siyaram Silk Mills Limited</t>
  </si>
  <si>
    <t>AMBIKCO</t>
  </si>
  <si>
    <t>Ambika Cotton Mills Limited</t>
  </si>
  <si>
    <t>RGL</t>
  </si>
  <si>
    <t>Renaissance Global Limited</t>
  </si>
  <si>
    <t>SAIL</t>
  </si>
  <si>
    <t>Steel Authority of India Limited</t>
  </si>
  <si>
    <t>ASAL</t>
  </si>
  <si>
    <t>Automotive Stampings and Assemblies Limited</t>
  </si>
  <si>
    <t>TARIL</t>
  </si>
  <si>
    <t>Transformers And Rectifiers (India) Limited</t>
  </si>
  <si>
    <t>INOXINDIA</t>
  </si>
  <si>
    <t>INOX India Limited</t>
  </si>
  <si>
    <t>British Standards Institution</t>
  </si>
  <si>
    <t>Lead Assurer</t>
  </si>
  <si>
    <t>KPMG Assurance and Consulting Services LLP</t>
  </si>
  <si>
    <t>AAT-0367</t>
  </si>
  <si>
    <t>Shivananda Shetty</t>
  </si>
  <si>
    <t>Partner</t>
  </si>
  <si>
    <t>INDIAMART</t>
  </si>
  <si>
    <t>Indiamart Intermesh Limited</t>
  </si>
  <si>
    <t>326664E</t>
  </si>
  <si>
    <t>PROPRIETOR</t>
  </si>
  <si>
    <t>03-May-2024</t>
  </si>
  <si>
    <t>TATATECH</t>
  </si>
  <si>
    <t>Tata Technologies Limited</t>
  </si>
  <si>
    <t>INDIASHLTR</t>
  </si>
  <si>
    <t>India Shelter Finance Corporation Limited</t>
  </si>
  <si>
    <t>JSFB</t>
  </si>
  <si>
    <t>Jana Small Finance Bank Limited</t>
  </si>
  <si>
    <t>TUV India Private Limited</t>
  </si>
  <si>
    <t>U74140MH1989PTC052930</t>
  </si>
  <si>
    <t>Manoj Kumar Borekar</t>
  </si>
  <si>
    <t>Product Head - Sustainability Assurance Service</t>
  </si>
  <si>
    <t>M/s. TUV INDIA PVT. LTD.</t>
  </si>
  <si>
    <t>Manojkumar Borekar</t>
  </si>
  <si>
    <t>INTERTEK INDIA PRIVATE LIMITED</t>
  </si>
  <si>
    <t>U74220DL1997PTC202243</t>
  </si>
  <si>
    <t>28-May-2024</t>
  </si>
  <si>
    <t>Elizabeth Mielbrecht</t>
  </si>
  <si>
    <t>Project Director</t>
  </si>
  <si>
    <t>M/s INTERTEK INDIA PRIVATE LIMITED</t>
  </si>
  <si>
    <t>Price Waterhouse &amp; Co Chartered Accountants LLP</t>
  </si>
  <si>
    <t>304026E/E-300009</t>
  </si>
  <si>
    <t>Heman Sabharwal</t>
  </si>
  <si>
    <t>IREDA</t>
  </si>
  <si>
    <t>Indian Renewable Energy Development Agency Limited</t>
  </si>
  <si>
    <t>Price Waterhouse Chartered Accountants LLP</t>
  </si>
  <si>
    <t>012754N/N500016</t>
  </si>
  <si>
    <t>U74990MH1950PTC008117</t>
  </si>
  <si>
    <t>Intertek India Private Limited</t>
  </si>
  <si>
    <t>BDO India LLP</t>
  </si>
  <si>
    <t>AAB-7880</t>
  </si>
  <si>
    <t>Indra Guha</t>
  </si>
  <si>
    <t>Partner - Sustainability &amp; ESG</t>
  </si>
  <si>
    <t>DNV Business Assurance India Private Limited</t>
  </si>
  <si>
    <t>U74120MH2011FTC215094</t>
  </si>
  <si>
    <t>Lead Verifier, Sustainability Services</t>
  </si>
  <si>
    <t>PKF Sridhar &amp; Santhanam LLP</t>
  </si>
  <si>
    <t>003990S/S200018</t>
  </si>
  <si>
    <t>Dhiraj Kumar Birla</t>
  </si>
  <si>
    <t>FAP Solutions Private Limited</t>
  </si>
  <si>
    <t>DNV Business Assurance India Pvt Ltd</t>
  </si>
  <si>
    <t>U74120MH2011FTC15094</t>
  </si>
  <si>
    <t>Tapan Kumar Panda</t>
  </si>
  <si>
    <t>Lead Verifier</t>
  </si>
  <si>
    <t>Walker Chandiok &amp; Co. LLP</t>
  </si>
  <si>
    <t>AAC-2085</t>
  </si>
  <si>
    <t>Bureau Veritas</t>
  </si>
  <si>
    <t>TUV India Pvt Ltd</t>
  </si>
  <si>
    <t>U74140MH1989PTC052930/ 52930</t>
  </si>
  <si>
    <t>Product Head – Sustainability Assurance Service</t>
  </si>
  <si>
    <t>Dipankar Ghosh</t>
  </si>
  <si>
    <t>SBFC</t>
  </si>
  <si>
    <t>Sbfc Finance Limited</t>
  </si>
  <si>
    <t>TUV SUD South Asia Private Limited</t>
  </si>
  <si>
    <t>4153960322</t>
  </si>
  <si>
    <t>Prosenjit Mitra</t>
  </si>
  <si>
    <t>GM- Audit Services</t>
  </si>
  <si>
    <t>Deloitte Haskins &amp; Sells LLP</t>
  </si>
  <si>
    <t>117366W/W-100018</t>
  </si>
  <si>
    <t>Pratiq Shah</t>
  </si>
  <si>
    <t>CONCORDBIO</t>
  </si>
  <si>
    <t>Concord Biotech Limited</t>
  </si>
  <si>
    <t>119250W</t>
  </si>
  <si>
    <t>KPMG Assurance and Consulting Services LLP (KPMG)</t>
  </si>
  <si>
    <t>AAT0367</t>
  </si>
  <si>
    <t>DBOL</t>
  </si>
  <si>
    <t>Dhampur Bio Organics Limited</t>
  </si>
  <si>
    <t>U74999HR2021PTC093811</t>
  </si>
  <si>
    <t>Saket Sinha</t>
  </si>
  <si>
    <t>Director</t>
  </si>
  <si>
    <t>Bereau Veritas (India) Private Limited</t>
  </si>
  <si>
    <t>U74210MH2001PTC134262</t>
  </si>
  <si>
    <t>Lead Auditor</t>
  </si>
  <si>
    <t>UDS</t>
  </si>
  <si>
    <t>Updater Services Limited</t>
  </si>
  <si>
    <t>NESTLEIND</t>
  </si>
  <si>
    <t>Nestle India Limited</t>
  </si>
  <si>
    <t>Grant Thornton Bharat LLP</t>
  </si>
  <si>
    <t>AAA-7677</t>
  </si>
  <si>
    <t>Abhishek Tripathi</t>
  </si>
  <si>
    <t>ISOQAR (INDIA) PVT. LTD</t>
  </si>
  <si>
    <t>U93090GJ2006TC049103</t>
  </si>
  <si>
    <t>Ajit Acharya</t>
  </si>
  <si>
    <t>KPMG ASSURANCE AND CONSULTING SERVICES L LP</t>
  </si>
  <si>
    <t>Sarika Gosain</t>
  </si>
  <si>
    <t>TÜV SÜD South Asia Pvt. Ltd.</t>
  </si>
  <si>
    <t>Ankita Parab</t>
  </si>
  <si>
    <t>Verifier</t>
  </si>
  <si>
    <t>Anjana Sharma</t>
  </si>
  <si>
    <t>Assurance Reviewer</t>
  </si>
  <si>
    <t>304026E/E300009</t>
  </si>
  <si>
    <t>U74899DL1999PTC101381</t>
  </si>
  <si>
    <t>SGS India Private Limited</t>
  </si>
  <si>
    <t>Ashwini K. Mavinkurve</t>
  </si>
  <si>
    <t>Head – ESG &amp; Sustainability Services</t>
  </si>
  <si>
    <t>Moore Singhi Advisors LLP</t>
  </si>
  <si>
    <t>AAB-9444</t>
  </si>
  <si>
    <t>Ravi Sankar Nori</t>
  </si>
  <si>
    <t>Chief Operating Officer (ESG Services)</t>
  </si>
  <si>
    <t>MUTHOOTMF</t>
  </si>
  <si>
    <t>Muthoot Microfin Limited</t>
  </si>
  <si>
    <t>101248W/W-100022</t>
  </si>
  <si>
    <t>Aniruddha Godbole</t>
  </si>
  <si>
    <t>Lead Verifier and Assurance Reviewer</t>
  </si>
  <si>
    <t>TUV INDIA PRIVATE LIMITED</t>
  </si>
  <si>
    <t>52930</t>
  </si>
  <si>
    <t>BANARBEADS</t>
  </si>
  <si>
    <t>Banaras Beads Limited</t>
  </si>
  <si>
    <t>UTKARSHBNK</t>
  </si>
  <si>
    <t>Utkarsh Small Finance Bank Limited</t>
  </si>
  <si>
    <t>Lead Verifier and Verification Reviewer</t>
  </si>
  <si>
    <t>Assurance Reviewer, Sustainability Services, DNV Business Assurance India Private Limited, India.</t>
  </si>
  <si>
    <t>CNK &amp; Associates LLP</t>
  </si>
  <si>
    <t>101961W/W-100036</t>
  </si>
  <si>
    <t>Himanshu Kishnadwala</t>
  </si>
  <si>
    <t>MIRZAINT</t>
  </si>
  <si>
    <t>Mirza International Limited</t>
  </si>
  <si>
    <t>DNV BUSINESS ASSURANCE INDIA PRIVATE LIMITED</t>
  </si>
  <si>
    <t>FAP Solutions Pvt. Ltd.</t>
  </si>
  <si>
    <t>157950</t>
  </si>
  <si>
    <t>Sekar Ananthanarayan</t>
  </si>
  <si>
    <t>B S R &amp; Co. LLP</t>
  </si>
  <si>
    <t>Bureau Veritas (India) Private Limited</t>
  </si>
  <si>
    <t>Shankha Suvra</t>
  </si>
  <si>
    <t>Technical Reviewer</t>
  </si>
  <si>
    <t>SGS India Pvt. Ltd.</t>
  </si>
  <si>
    <t>Grant Thorntan Bharat LLP</t>
  </si>
  <si>
    <t>004207S</t>
  </si>
  <si>
    <t>HAPPYFORGE</t>
  </si>
  <si>
    <t>Happy Forgings Limited</t>
  </si>
  <si>
    <t>Sundaram &amp; Srinivasan, Chartered Accountants</t>
  </si>
  <si>
    <t>S Usha</t>
  </si>
  <si>
    <t>JSWINFRA</t>
  </si>
  <si>
    <t>JSW Infrastructure Limited</t>
  </si>
  <si>
    <t>Bureau Veritas India Pvt. Ltd.</t>
  </si>
  <si>
    <t>R S Premkumar</t>
  </si>
  <si>
    <t>S G S India Private Limited</t>
  </si>
  <si>
    <t>-</t>
  </si>
  <si>
    <t>Intertek India Pvt. Ltd.</t>
  </si>
  <si>
    <t>Poonam Sinha</t>
  </si>
  <si>
    <t>Sustainability Verifier</t>
  </si>
  <si>
    <t>IRMENERGY</t>
  </si>
  <si>
    <t>IRM Energy Limited</t>
  </si>
  <si>
    <t>117366W / W-100018</t>
  </si>
  <si>
    <t>YASHO</t>
  </si>
  <si>
    <t>Yasho Industries Limited</t>
  </si>
  <si>
    <t>TUV SUD South Asia Pvt. Ltd.</t>
  </si>
  <si>
    <t>U74220MH1999PTC121330</t>
  </si>
  <si>
    <t>M Rama Mohan Rao</t>
  </si>
  <si>
    <t>Lead Assuror</t>
  </si>
  <si>
    <t>134262</t>
  </si>
  <si>
    <t>Agile ESG Advisors Private Limited</t>
  </si>
  <si>
    <t>U74140DL2022PTC395710</t>
  </si>
  <si>
    <t>Vishal Kumar</t>
  </si>
  <si>
    <t>215094</t>
  </si>
  <si>
    <t>GRPLTD</t>
  </si>
  <si>
    <t>GRP Limited</t>
  </si>
  <si>
    <t>PRICE WATERHOUSE &amp; CO CHARTERED ACCOUNTANTS LLP</t>
  </si>
  <si>
    <t>Jeetendra Mirchandani</t>
  </si>
  <si>
    <t>NUVAMA</t>
  </si>
  <si>
    <t>Nuvama Wealth Management Limited</t>
  </si>
  <si>
    <t>Lodha &amp; CO LLP</t>
  </si>
  <si>
    <t>301051E/E300284</t>
  </si>
  <si>
    <t>Pradeep Malu</t>
  </si>
  <si>
    <t>Bureau Veritas India Pvt Ltd</t>
  </si>
  <si>
    <t>Nagabhushan B Biliangadi</t>
  </si>
  <si>
    <t>J. Sundharesan &amp; Associates</t>
  </si>
  <si>
    <t>5229</t>
  </si>
  <si>
    <t>J Sundharesan</t>
  </si>
  <si>
    <t>Compliance, Governance &amp; Sustainability Advisors</t>
  </si>
  <si>
    <t>JLHL</t>
  </si>
  <si>
    <t>Jupiter Life Line Hospitals Limited</t>
  </si>
  <si>
    <t>RRKABEL</t>
  </si>
  <si>
    <t>R R Kabel Limited</t>
  </si>
  <si>
    <t>Rupam Baruah</t>
  </si>
  <si>
    <t>IDEAFORGE</t>
  </si>
  <si>
    <t>Ideaforge Technology Limited</t>
  </si>
  <si>
    <t>SUNCLAY</t>
  </si>
  <si>
    <t>Sundaram Clayton Limited</t>
  </si>
  <si>
    <t>Apurba Mitra</t>
  </si>
  <si>
    <t>Bureau Veritas India Private Limited</t>
  </si>
  <si>
    <t>HERCULES</t>
  </si>
  <si>
    <t>Hercules Hoists Limited</t>
  </si>
  <si>
    <t>Mr. Manoj Kumar Borekar</t>
  </si>
  <si>
    <t>Product Head-Sustainability Assurance Service</t>
  </si>
  <si>
    <t>Head - ESG &amp; Sustainability Services</t>
  </si>
  <si>
    <t>CELLO</t>
  </si>
  <si>
    <t>Cello World Limited</t>
  </si>
  <si>
    <t>TVSSCS</t>
  </si>
  <si>
    <t>Tvs Supply Chain Solutions Limited</t>
  </si>
  <si>
    <t>GLOSTERLTD</t>
  </si>
  <si>
    <t>Gloster Limited</t>
  </si>
  <si>
    <t>TUV SUD SOUTH ASIA PRIVATE LIMITED</t>
  </si>
  <si>
    <t>AAK-5268</t>
  </si>
  <si>
    <t>BSI India</t>
  </si>
  <si>
    <t>Ishan Mehrotra</t>
  </si>
  <si>
    <t>Lead assurer</t>
  </si>
  <si>
    <t>Chandan Sarkar</t>
  </si>
  <si>
    <t>Senior Assessor - Sustainability</t>
  </si>
  <si>
    <t>DNV Business Assurance India Pvt. Ltd.</t>
  </si>
  <si>
    <t>BSI Group India Private Limited</t>
  </si>
  <si>
    <t>Sabyasachi Ghosh</t>
  </si>
  <si>
    <t>LLOYDSME</t>
  </si>
  <si>
    <t>Lloyds Metals And Energy Limited</t>
  </si>
  <si>
    <t>Manubhai &amp; Shah LLP</t>
  </si>
  <si>
    <t>AAG-0878</t>
  </si>
  <si>
    <t>131829W</t>
  </si>
  <si>
    <t>Hetal j shah</t>
  </si>
  <si>
    <t>Proprietor</t>
  </si>
  <si>
    <t>IKIO</t>
  </si>
  <si>
    <t>IKIO Technologies Limited</t>
  </si>
  <si>
    <t>U93000DL2012NPL231376</t>
  </si>
  <si>
    <t>ASKAUTOLTD</t>
  </si>
  <si>
    <t>ASK Automotive Limited</t>
  </si>
  <si>
    <t>BUREAU VERITAS (INDIA) PRIVATE LIMITED</t>
  </si>
  <si>
    <t>09AABCB6767B1ZQ</t>
  </si>
  <si>
    <t>Amit Kumar</t>
  </si>
  <si>
    <t>101048W</t>
  </si>
  <si>
    <t>M/s Corporate Professionals</t>
  </si>
  <si>
    <t>BAJEL</t>
  </si>
  <si>
    <t>Bajel Projects Limited</t>
  </si>
  <si>
    <t>TÜV SÜD South Asia Private Limited</t>
  </si>
  <si>
    <t>Dr. Ashish Rawat</t>
  </si>
  <si>
    <t>M/s Mehta &amp; Mehta</t>
  </si>
  <si>
    <t>F011993F000833836</t>
  </si>
  <si>
    <t>Nayan Handa</t>
  </si>
  <si>
    <t>Company Secretary</t>
  </si>
  <si>
    <t>FLAIR</t>
  </si>
  <si>
    <t>Flair Writing Industries Limited</t>
  </si>
  <si>
    <t>M Ramamohan Rao</t>
  </si>
  <si>
    <t>Head - Climate &amp; Carbon, Sustainability Services, SAR /Technical reviewer</t>
  </si>
  <si>
    <t>Mr Sanjay Jain</t>
  </si>
  <si>
    <t>Manager (Organic certification and Sustainability)</t>
  </si>
  <si>
    <t>Social Responsibility Asia (SR Asia)</t>
  </si>
  <si>
    <t>Director/Team Lead</t>
  </si>
  <si>
    <t>Sustainability Actions Private Limited</t>
  </si>
  <si>
    <t>Director /Team Lead</t>
  </si>
  <si>
    <t>TUV SUD</t>
  </si>
  <si>
    <t>U74900MH1989PTC052930</t>
  </si>
  <si>
    <t>112723W/W100962</t>
  </si>
  <si>
    <t>Ankush Goyal</t>
  </si>
  <si>
    <t>ENTERO</t>
  </si>
  <si>
    <t>Entero Healthcare Solutions Limited</t>
  </si>
  <si>
    <t>Mr. Pratiq Shah</t>
  </si>
  <si>
    <t>Engagement Partner</t>
  </si>
  <si>
    <t>LLP</t>
  </si>
  <si>
    <t>HONASA</t>
  </si>
  <si>
    <t>Honasa Consumer Limited</t>
  </si>
  <si>
    <t>Sharp &amp; Tannan Associates</t>
  </si>
  <si>
    <t>109983W</t>
  </si>
  <si>
    <t>CA Arnob Choudhuri</t>
  </si>
  <si>
    <t>68021</t>
  </si>
  <si>
    <t>U73100HR1999PTC037386</t>
  </si>
  <si>
    <t>EXPLEOSOL</t>
  </si>
  <si>
    <t>Expleo Solutions Limited</t>
  </si>
  <si>
    <t>JointValues ESG Services Pvt. Ltd</t>
  </si>
  <si>
    <t>U74999GJ2021PTC126804</t>
  </si>
  <si>
    <t>J.S. Kamyotra</t>
  </si>
  <si>
    <t>Product Head- Sustainability Assurance Service</t>
  </si>
  <si>
    <t>URJA</t>
  </si>
  <si>
    <t>Urja Global Limited</t>
  </si>
  <si>
    <t>JINDRILL</t>
  </si>
  <si>
    <t>Jindal Drilling And Industries Limited</t>
  </si>
  <si>
    <t>JIOFIN</t>
  </si>
  <si>
    <t>Jio Financial Services Limited</t>
  </si>
  <si>
    <t>CIN - U74900MH1989PTC052930</t>
  </si>
  <si>
    <t>CIN U74220DL1997PT202243</t>
  </si>
  <si>
    <t>Sandeep Vig</t>
  </si>
  <si>
    <t>Director-Business Assurance Intertek India &amp; MENAP</t>
  </si>
  <si>
    <t>Shilpa Naryal</t>
  </si>
  <si>
    <t>Head of Sustainability Intertek South Asia &amp; MENAP</t>
  </si>
  <si>
    <t>029077N</t>
  </si>
  <si>
    <t>Company</t>
  </si>
  <si>
    <t>BHARTIHEXA</t>
  </si>
  <si>
    <t>Bharti Hexacom Limited</t>
  </si>
  <si>
    <t>L29120MH1986PLC042028</t>
  </si>
  <si>
    <t>TUV India Pvt. Ltd.</t>
  </si>
  <si>
    <t>Product Head- Sustainability  Assurance Services</t>
  </si>
  <si>
    <t>Bureau Veritas Industrial Services (India) Pvt Ltd</t>
  </si>
  <si>
    <t>AAACB1999E</t>
  </si>
  <si>
    <t>JYOTISTRUC</t>
  </si>
  <si>
    <t>Jyoti Structures Limited</t>
  </si>
  <si>
    <t>FORCEMOT</t>
  </si>
  <si>
    <t>FORCE MOTORS LTD</t>
  </si>
  <si>
    <t>GANDHAR</t>
  </si>
  <si>
    <t>Gandhar Oil Refinery (India) Limited</t>
  </si>
  <si>
    <t>Ashwini Mavikurve</t>
  </si>
  <si>
    <t>EPACK</t>
  </si>
  <si>
    <t>EPACK Durable Limited</t>
  </si>
  <si>
    <t>BLSE</t>
  </si>
  <si>
    <t>BLS E-Services Limited</t>
  </si>
  <si>
    <t>SENCO</t>
  </si>
  <si>
    <t>Senco Gold Limited</t>
  </si>
  <si>
    <t>607</t>
  </si>
  <si>
    <t>Dr. Nitin Dumasia</t>
  </si>
  <si>
    <t>President &amp; CEO</t>
  </si>
  <si>
    <t>Product Head Sustainability Assurance Service</t>
  </si>
  <si>
    <t>JAIBALAJI</t>
  </si>
  <si>
    <t>Jai Balaji Industries Limited</t>
  </si>
  <si>
    <t>RISHABH</t>
  </si>
  <si>
    <t>Rishabh Instruments Limited</t>
  </si>
  <si>
    <t>M/s Walker Chandiok &amp; Co. LLP</t>
  </si>
  <si>
    <t>SCILAL</t>
  </si>
  <si>
    <t>Shipping Corporation Of India Land And Assets Limited</t>
  </si>
  <si>
    <t>RPTECH</t>
  </si>
  <si>
    <t>Rashi Peripherals Limited</t>
  </si>
  <si>
    <t>INNOVACAP</t>
  </si>
  <si>
    <t>Innova Captab Limited</t>
  </si>
  <si>
    <t>FEDFINA</t>
  </si>
  <si>
    <t>Fedbank Financial Services Limited</t>
  </si>
  <si>
    <t>JAGSNPHARM</t>
  </si>
  <si>
    <t>Jagsonpal Pharmaceuticals Limited</t>
  </si>
  <si>
    <t>VPRPL</t>
  </si>
  <si>
    <t>Vishnu Prakash R Punglia Limited</t>
  </si>
  <si>
    <t>CIN U74899DL1999PTC101381</t>
  </si>
  <si>
    <t>Srinivasa Babu Nagaraj</t>
  </si>
  <si>
    <t>INDNIPPON</t>
  </si>
  <si>
    <t>India Nippon Electricals Limited</t>
  </si>
  <si>
    <t>PARACABLES</t>
  </si>
  <si>
    <t>Paramount Communications Limited</t>
  </si>
  <si>
    <t>MONARCH</t>
  </si>
  <si>
    <t>Monarch Networth Capital Limited</t>
  </si>
  <si>
    <t>MEDIASSIST</t>
  </si>
  <si>
    <t>Medi Assist Healthcare Services Limited</t>
  </si>
  <si>
    <t>PVSL</t>
  </si>
  <si>
    <t>Popular Vehicles and Services Limited</t>
  </si>
  <si>
    <t>JUNIPER</t>
  </si>
  <si>
    <t>Juniper Hotels Limited</t>
  </si>
  <si>
    <t>324982E/E300003</t>
  </si>
  <si>
    <t>S-7159</t>
  </si>
  <si>
    <t>Sustainability Actions (P) Ltd.</t>
  </si>
  <si>
    <t>AVALON</t>
  </si>
  <si>
    <t>Avalon Technologies Limited</t>
  </si>
  <si>
    <t>NIITMTS</t>
  </si>
  <si>
    <t>Niit Learning Systems Limited</t>
  </si>
  <si>
    <t>DOMS</t>
  </si>
  <si>
    <t>DOMS Industries Limited</t>
  </si>
  <si>
    <t>BLUEJET</t>
  </si>
  <si>
    <t>Blue Jet Healthcare Limited</t>
  </si>
  <si>
    <t>REDTAPE</t>
  </si>
  <si>
    <t>Redtape Limited</t>
  </si>
  <si>
    <t>GOPAL</t>
  </si>
  <si>
    <t>Gopal Snacks Limited</t>
  </si>
  <si>
    <t>SAMHI</t>
  </si>
  <si>
    <t>Samhi Hotels Limited</t>
  </si>
  <si>
    <t>HMAAGRO</t>
  </si>
  <si>
    <t>Hma Agro Industries Limited</t>
  </si>
  <si>
    <t>UNITECH</t>
  </si>
  <si>
    <t>Unitech Limited</t>
  </si>
  <si>
    <t>CUPID</t>
  </si>
  <si>
    <t>Cupid Limited</t>
  </si>
  <si>
    <t>YATRA</t>
  </si>
  <si>
    <t>Yatra Online Limited</t>
  </si>
  <si>
    <t>DEEDEV</t>
  </si>
  <si>
    <t>DEE Development Engineers Limited</t>
  </si>
  <si>
    <t>ZAGGLE</t>
  </si>
  <si>
    <t>Zaggle Prepaid Ocean Services Limited</t>
  </si>
  <si>
    <t>KALAMANDIR</t>
  </si>
  <si>
    <t>Sai Silks (Kalamandir) Limited</t>
  </si>
  <si>
    <t>APOLLO</t>
  </si>
  <si>
    <t>Apollo Micro Systems Limited</t>
  </si>
  <si>
    <t>MANINDS</t>
  </si>
  <si>
    <t>Man Industries (India) Limited</t>
  </si>
  <si>
    <t>AURIONPRO</t>
  </si>
  <si>
    <t>Aurionpro Solutions Limited</t>
  </si>
  <si>
    <t>EXICOM</t>
  </si>
  <si>
    <t>Exicom Tele-Systems Limited</t>
  </si>
  <si>
    <t>92897</t>
  </si>
  <si>
    <t>DIACABS</t>
  </si>
  <si>
    <t>Diamond Power Infrastructure Limited</t>
  </si>
  <si>
    <t>DREDGECORP</t>
  </si>
  <si>
    <t>Dredging Corporation of India Limited</t>
  </si>
  <si>
    <t>NACLIND</t>
  </si>
  <si>
    <t>NACL Industries Limited</t>
  </si>
  <si>
    <t>FILATFASH</t>
  </si>
  <si>
    <t>Filatex Fashions Limited</t>
  </si>
  <si>
    <t>Director-Business Assurance</t>
  </si>
  <si>
    <t>INOXGREEN</t>
  </si>
  <si>
    <t>Inox Green Energy Services Limited</t>
  </si>
  <si>
    <t>104767 W</t>
  </si>
  <si>
    <t>YATHARTH</t>
  </si>
  <si>
    <t>Yatharth Hospital &amp; Trauma Care Services Limited</t>
  </si>
  <si>
    <t>DOLATALGO</t>
  </si>
  <si>
    <t>Dolat Algotech Limited</t>
  </si>
  <si>
    <t>AUTOIND</t>
  </si>
  <si>
    <t>Autoline Industries Limited</t>
  </si>
  <si>
    <t>AIIL</t>
  </si>
  <si>
    <t>Authum Investment &amp; Infrastructure Limited</t>
  </si>
  <si>
    <t>JYOTICNC</t>
  </si>
  <si>
    <t>Jyoti CNC Automation Limited</t>
  </si>
  <si>
    <t>HPL</t>
  </si>
  <si>
    <t>HPL Electric &amp; Power Limited</t>
  </si>
  <si>
    <t>SIGNPOST</t>
  </si>
  <si>
    <t>Signpost India Limited</t>
  </si>
  <si>
    <t>RCF</t>
  </si>
  <si>
    <t>Rashtriya Chemicals and Fertilizers Limited</t>
  </si>
  <si>
    <t>EMSLIMITED</t>
  </si>
  <si>
    <t>Ems Limited</t>
  </si>
  <si>
    <t>BESTAGRO</t>
  </si>
  <si>
    <t>Best Agrolife Limited</t>
  </si>
  <si>
    <t>Ekobon Technologies LLP</t>
  </si>
  <si>
    <t>ABB-1495</t>
  </si>
  <si>
    <t>Nikhil Jain</t>
  </si>
  <si>
    <t>SIGNATURE</t>
  </si>
  <si>
    <t>Signatureglobal (India) Limited</t>
  </si>
  <si>
    <t>WEBELSOLAR</t>
  </si>
  <si>
    <t>Websol Energy System Limited</t>
  </si>
  <si>
    <t>AZAD</t>
  </si>
  <si>
    <t>Azad Engineering Limited</t>
  </si>
  <si>
    <t>MUFIN</t>
  </si>
  <si>
    <t>Mufin Green Finance Limited</t>
  </si>
  <si>
    <t>BALUFORGE</t>
  </si>
  <si>
    <t>Balu Forge Industries Limited</t>
  </si>
  <si>
    <t>PARKHOTELS</t>
  </si>
  <si>
    <t>Apeejay Surrendra Park Hotels Limited</t>
  </si>
  <si>
    <t>NAGAFERT</t>
  </si>
  <si>
    <t>Nagarjuna Fertilizers and Chemicals Limited</t>
  </si>
  <si>
    <t>ENIL</t>
  </si>
  <si>
    <t>Entertainment Network (India) Limited</t>
  </si>
  <si>
    <t>SOTL</t>
  </si>
  <si>
    <t>Savita Oil Technologies Limited</t>
  </si>
  <si>
    <t>022021S</t>
  </si>
  <si>
    <t>Tibu John</t>
  </si>
  <si>
    <t>CYIENTDLM</t>
  </si>
  <si>
    <t>Cyient Dlm Limited</t>
  </si>
  <si>
    <t>ASHIANA</t>
  </si>
  <si>
    <t>Ashiana Housing Limited</t>
  </si>
  <si>
    <t>FACT</t>
  </si>
  <si>
    <t>Fertilizers and Chemicals Travancore Limited</t>
  </si>
  <si>
    <t>10-OCT-2024 18:26:28</t>
  </si>
  <si>
    <t>NETWEB</t>
  </si>
  <si>
    <t>Netweb Technologies India Limited</t>
  </si>
  <si>
    <t>Ashish Rawat</t>
  </si>
  <si>
    <t>JSLL</t>
  </si>
  <si>
    <t>Jeena Sikho Lifecare Limited</t>
  </si>
  <si>
    <t>21-APR-2025 04:20:56</t>
  </si>
  <si>
    <t>05-MAY-2025 15:22:52</t>
  </si>
  <si>
    <t>07-MAY-2025 12:26:00</t>
  </si>
  <si>
    <t>Manojkumar Borekar </t>
  </si>
  <si>
    <t>Product Head- Sustainability Assurance Service </t>
  </si>
  <si>
    <t>25-Apr-2025</t>
  </si>
  <si>
    <t>09-MAY-2025 20:50:42</t>
  </si>
  <si>
    <t>BDO India Limited Liability Partnerships</t>
  </si>
  <si>
    <t>Partner- Sustainability and ESG</t>
  </si>
  <si>
    <t>24-Jan-2025</t>
  </si>
  <si>
    <t>12-MAY-2025 00:20:05</t>
  </si>
  <si>
    <t>16-MAY-2025 20:00:45</t>
  </si>
  <si>
    <t>22-Apr-2025</t>
  </si>
  <si>
    <t>16-MAY-2025 21:26:40</t>
  </si>
  <si>
    <t>S. R. Batliboi &amp; Associates, LLP</t>
  </si>
  <si>
    <t>101049W/E300004</t>
  </si>
  <si>
    <t>Deepa Agarwal</t>
  </si>
  <si>
    <t>16-Apr-2025</t>
  </si>
  <si>
    <t>20-MAY-2025 14:24:49</t>
  </si>
  <si>
    <t>20-MAY-2025 17:37:44</t>
  </si>
  <si>
    <t>22-MAY-2025 13:58:18</t>
  </si>
  <si>
    <t>08-May-2025</t>
  </si>
  <si>
    <t>22-MAY-2025 19:06:56</t>
  </si>
  <si>
    <t>Rama K Gupta &amp; Co.</t>
  </si>
  <si>
    <t>005005C</t>
  </si>
  <si>
    <t>Amit Singhal</t>
  </si>
  <si>
    <t>21-May-2025</t>
  </si>
  <si>
    <t>23-MAY-2025 22:01:48</t>
  </si>
  <si>
    <t>24-MAY-2025 17:32:11</t>
  </si>
  <si>
    <t>25-MAY-2025 15:48:39</t>
  </si>
  <si>
    <t>26-MAY-2025 13:36:10</t>
  </si>
  <si>
    <t>27-MAY-2025 14:32:34</t>
  </si>
  <si>
    <t>K GHOSH &amp; ASSOCIATES</t>
  </si>
  <si>
    <t>CA KAUSHIK GHOSH</t>
  </si>
  <si>
    <t>28-MAY-2025 17:55:32</t>
  </si>
  <si>
    <t>29-MAY-2025 21:50:25</t>
  </si>
  <si>
    <t>M/s Batliboi &amp; Purohit (Bank’s Statutory Central Auditor)</t>
  </si>
  <si>
    <t>CA</t>
  </si>
  <si>
    <t>24-May-2025</t>
  </si>
  <si>
    <t>INDGN</t>
  </si>
  <si>
    <t>Indegene Limited</t>
  </si>
  <si>
    <t>01-JUN-2025 14:34:06</t>
  </si>
  <si>
    <t>AVANTEL</t>
  </si>
  <si>
    <t>Avantel Limited</t>
  </si>
  <si>
    <t>06-JUN-2025 17:17:11</t>
  </si>
  <si>
    <t>08-JUN-2025 20:21:14</t>
  </si>
  <si>
    <t>Kirtane &amp;Pandit LLP</t>
  </si>
  <si>
    <t>105215W/W100057</t>
  </si>
  <si>
    <t>11-JUN-2025 17:51:41</t>
  </si>
  <si>
    <t>JointValues ESG Services Private Limited</t>
  </si>
  <si>
    <t>J. S. Kamyotra</t>
  </si>
  <si>
    <t>04-Jun-2025</t>
  </si>
  <si>
    <t>11-JUN-2025 21:11:57</t>
  </si>
  <si>
    <t>31-May-2025</t>
  </si>
  <si>
    <t>11-JUN-2025 21:55:25</t>
  </si>
  <si>
    <t>29-Apr-2025</t>
  </si>
  <si>
    <t>12-JUN-2025 15:43:13</t>
  </si>
  <si>
    <t>12-JUN-2025 16:51:41</t>
  </si>
  <si>
    <t>12-JUN-2025 18:02:30</t>
  </si>
  <si>
    <t>MMJC Consultancy LLP</t>
  </si>
  <si>
    <t>AAQ - 8510 </t>
  </si>
  <si>
    <t>Pradnesh Kamat</t>
  </si>
  <si>
    <t>13-May-2025</t>
  </si>
  <si>
    <t>13-JUN-2025 00:31:59</t>
  </si>
  <si>
    <t>13-JUN-2025 11:58:45</t>
  </si>
  <si>
    <t>16-May-2025</t>
  </si>
  <si>
    <t>13-JUN-2025 12:42:13</t>
  </si>
  <si>
    <t>K G Pasupathi</t>
  </si>
  <si>
    <t>09-Jun-2025</t>
  </si>
  <si>
    <t>13-JUN-2025 14:49:25</t>
  </si>
  <si>
    <t>13-JUN-2025 16:36:16</t>
  </si>
  <si>
    <t>13-JUN-2025 16:47:32</t>
  </si>
  <si>
    <t>Product Head Sustainability</t>
  </si>
  <si>
    <t>15-May-2025</t>
  </si>
  <si>
    <t>13-JUN-2025 17:05:28</t>
  </si>
  <si>
    <t>13-JUN-2025 18:15:06</t>
  </si>
  <si>
    <t>13-JUN-2025 19:07:01</t>
  </si>
  <si>
    <t>13-JUN-2025 21:39:18</t>
  </si>
  <si>
    <t>16-JUN-2025 12:14:03</t>
  </si>
  <si>
    <t>16-JUN-2025 15:40:26</t>
  </si>
  <si>
    <t>General Manager</t>
  </si>
  <si>
    <t>05-Jun-2025</t>
  </si>
  <si>
    <t>16-JUN-2025 16:58:31</t>
  </si>
  <si>
    <t>TUV INDIA PVT LTD.</t>
  </si>
  <si>
    <t>26-May-2025</t>
  </si>
  <si>
    <t>16-JUN-2025 17:08:43</t>
  </si>
  <si>
    <t>16-JUN-2025 21:34:16</t>
  </si>
  <si>
    <t>16-JUN-2025 22:33:34</t>
  </si>
  <si>
    <t>U74899DL19999PTC101381</t>
  </si>
  <si>
    <t>S Krishnaraj Theuns Kotze</t>
  </si>
  <si>
    <t>Lead Assurer Managing Director - IMETA Assurance</t>
  </si>
  <si>
    <t>06-Jun-2025</t>
  </si>
  <si>
    <t>17-JUN-2025 13:39:35</t>
  </si>
  <si>
    <t>17-JUN-2025 14:59:24</t>
  </si>
  <si>
    <t>17-JUN-2025 15:39:34</t>
  </si>
  <si>
    <t>17-JUN-2025 16:00:21</t>
  </si>
  <si>
    <t>17-JUN-2025 17:26:11</t>
  </si>
  <si>
    <t>17-JUN-2025 21:30:57</t>
  </si>
  <si>
    <t>18-JUN-2025 09:13:38</t>
  </si>
  <si>
    <t>101961 W/W - 100036</t>
  </si>
  <si>
    <t>24-Apr-2025</t>
  </si>
  <si>
    <t>18-JUN-2025 09:24:45</t>
  </si>
  <si>
    <t>Partner &amp; Lead Sustainability &amp; ESG</t>
  </si>
  <si>
    <t>30-May-2025</t>
  </si>
  <si>
    <t>18-JUN-2025 10:31:55</t>
  </si>
  <si>
    <t>Sustainability Actions Private Limited, Gurgaon</t>
  </si>
  <si>
    <t>14-May-2025</t>
  </si>
  <si>
    <t>18-JUN-2025 10:32:58</t>
  </si>
  <si>
    <t>12-May-2025</t>
  </si>
  <si>
    <t>Ashwini Mavinkurve</t>
  </si>
  <si>
    <t>18-JUN-2025 17:04:56</t>
  </si>
  <si>
    <t>S R B C &amp; CO LLP</t>
  </si>
  <si>
    <t>Aruna Kumaraswamy</t>
  </si>
  <si>
    <t>14-Jun-2025</t>
  </si>
  <si>
    <t>18-JUN-2025 17:17:14</t>
  </si>
  <si>
    <t>VINAY AND KESHAVA LLP</t>
  </si>
  <si>
    <t>AAB-9140</t>
  </si>
  <si>
    <t>PRASANNA KALYADI SOMASHEKAR</t>
  </si>
  <si>
    <t>13-Jun-2025</t>
  </si>
  <si>
    <t>18-JUN-2025 19:09:03</t>
  </si>
  <si>
    <t>18-JUN-2025 19:53:09</t>
  </si>
  <si>
    <t>18-JUN-2025 20:04:47</t>
  </si>
  <si>
    <t>18-JUN-2025 20:10:19</t>
  </si>
  <si>
    <t>18-JUN-2025 20:18:05</t>
  </si>
  <si>
    <t>18-JUN-2025 20:41:01</t>
  </si>
  <si>
    <t>KPMG Assurance and Consulting Services LLP, Mumbai</t>
  </si>
  <si>
    <t>18-JUN-2025 22:55:05</t>
  </si>
  <si>
    <t>28-May-2025</t>
  </si>
  <si>
    <t>18-JUN-2025 22:58:12</t>
  </si>
  <si>
    <t>Product Head- Sustainability Assurance Servie</t>
  </si>
  <si>
    <t>19-JUN-2025 10:51:15</t>
  </si>
  <si>
    <t>S.R. Battliboi &amp; Co. LLP</t>
  </si>
  <si>
    <t>301003E/ E300005</t>
  </si>
  <si>
    <t>Amit Chugh</t>
  </si>
  <si>
    <t>17-Jun-2025</t>
  </si>
  <si>
    <t>19-JUN-2025 11:31:01</t>
  </si>
  <si>
    <t>19-JUN-2025 12:24:23</t>
  </si>
  <si>
    <t>19-JUN-2025 13:02:41</t>
  </si>
  <si>
    <t>U74909MH2005PTC157950</t>
  </si>
  <si>
    <t>19-JUN-2025 14:28:22</t>
  </si>
  <si>
    <t>19-JUN-2025 14:37:34</t>
  </si>
  <si>
    <t>19-JUN-2025 14:44:03</t>
  </si>
  <si>
    <t>07-May-2025</t>
  </si>
  <si>
    <t>19-JUN-2025 15:00:41</t>
  </si>
  <si>
    <t>Partner and Head - ESG</t>
  </si>
  <si>
    <t>19-JUN-2025 17:32:07</t>
  </si>
  <si>
    <t>19-JUN-2025 19:10:50</t>
  </si>
  <si>
    <t>J. Sundharesan and Associates</t>
  </si>
  <si>
    <t>5164</t>
  </si>
  <si>
    <t>J. Sundharesan</t>
  </si>
  <si>
    <t>Practicising Company Secretary</t>
  </si>
  <si>
    <t>16-Jun-2025</t>
  </si>
  <si>
    <t>19-JUN-2025 21:24:40</t>
  </si>
  <si>
    <t>18-Jun-2025</t>
  </si>
  <si>
    <t>20-JUN-2025 11:09:11</t>
  </si>
  <si>
    <t>20-JUN-2025 12:53:02</t>
  </si>
  <si>
    <t>20-JUN-2025 15:52:33</t>
  </si>
  <si>
    <t>20-JUN-2025 18:11:29</t>
  </si>
  <si>
    <t>20-JUN-2025 18:31:19</t>
  </si>
  <si>
    <t>20-JUN-2025 18:47:32</t>
  </si>
  <si>
    <t>20-JUN-2025 19:04:52</t>
  </si>
  <si>
    <t>AVL</t>
  </si>
  <si>
    <t>Aditya Vision Limited</t>
  </si>
  <si>
    <t>20-JUN-2025 19:48:12</t>
  </si>
  <si>
    <t>02-Jun-2025</t>
  </si>
  <si>
    <t>20-JUN-2025 20:04:38</t>
  </si>
  <si>
    <t>21-JUN-2025 13:12:15</t>
  </si>
  <si>
    <t>19-Jun-2025</t>
  </si>
  <si>
    <t>22-JUN-2025 10:46:01</t>
  </si>
  <si>
    <t>Ms. Poonam Sinha and Ms. Elizabeth Mielbrecht</t>
  </si>
  <si>
    <t>Manager- Sustainability and Project Director</t>
  </si>
  <si>
    <t>22-May-2025</t>
  </si>
  <si>
    <t>22-JUN-2025 17:23:07</t>
  </si>
  <si>
    <t>23-JUN-2025 11:54:31</t>
  </si>
  <si>
    <t>23-JUN-2025 14:25:45</t>
  </si>
  <si>
    <t>11-Jun-2025</t>
  </si>
  <si>
    <t>23-JUN-2025 16:26:40</t>
  </si>
  <si>
    <t>Kedarnath &amp; Karthik</t>
  </si>
  <si>
    <t>F012078G000386056</t>
  </si>
  <si>
    <t>M/S Kedarnath and Karthik</t>
  </si>
  <si>
    <t>20-May-2025</t>
  </si>
  <si>
    <t>23-JUN-2025 19:23:24</t>
  </si>
  <si>
    <t>23-JUN-2025 19:25:29</t>
  </si>
  <si>
    <t>23-JUN-2025 20:24:14</t>
  </si>
  <si>
    <t>23-JUN-2025 20:26:00</t>
  </si>
  <si>
    <t>23-JUN-2025 23:46:14</t>
  </si>
  <si>
    <t>DNV Business Assurance India Private Limited (DNV)</t>
  </si>
  <si>
    <t>24-JUN-2025 10:10:11</t>
  </si>
  <si>
    <t>Deloitte Haskins &amp; Sells LLP, Chartered Accountants</t>
  </si>
  <si>
    <t>24-JUN-2025 12:34:04</t>
  </si>
  <si>
    <t>KPMG Assurance and Consulting Services LLP.</t>
  </si>
  <si>
    <t>24-JUN-2025 13:32:22</t>
  </si>
  <si>
    <t>24-JUN-2025 13:48:24</t>
  </si>
  <si>
    <t>24-JUN-2025 15:09:55</t>
  </si>
  <si>
    <t>24-JUN-2025 16:19:11</t>
  </si>
  <si>
    <t>24-JUN-2025 16:25:58</t>
  </si>
  <si>
    <t>24-JUN-2025 17:11:42</t>
  </si>
  <si>
    <t>24-JUN-2025 17:15:17</t>
  </si>
  <si>
    <t>24-JUN-2025 17:35:54</t>
  </si>
  <si>
    <t>Vinay &amp; Keshava LLP</t>
  </si>
  <si>
    <t>005586S/S-200008</t>
  </si>
  <si>
    <t>CA Prasanna K S</t>
  </si>
  <si>
    <t>23-Jun-2025</t>
  </si>
  <si>
    <t>24-JUN-2025 18:20:44</t>
  </si>
  <si>
    <t>24-JUN-2025 18:51:42</t>
  </si>
  <si>
    <t>24-JUN-2025 21:32:21</t>
  </si>
  <si>
    <t>24-JUN-2025 23:00:07</t>
  </si>
  <si>
    <t>25-JUN-2025 13:49:36</t>
  </si>
  <si>
    <t>Chandan Sarkar and Anjana Sharma</t>
  </si>
  <si>
    <t>25-JUN-2025 14:06:48</t>
  </si>
  <si>
    <t>Chokshi &amp; Chokshi LLP</t>
  </si>
  <si>
    <t>101872W/W100045</t>
  </si>
  <si>
    <t>Hardik Yampat</t>
  </si>
  <si>
    <t>25-JUN-2025 17:18:00</t>
  </si>
  <si>
    <t>lead Assuror</t>
  </si>
  <si>
    <t>27-May-2025</t>
  </si>
  <si>
    <t>25-JUN-2025 17:58:58</t>
  </si>
  <si>
    <t>25-JUN-2025 18:45:27</t>
  </si>
  <si>
    <t>S.R. Batliboi &amp; Associates LLP</t>
  </si>
  <si>
    <t>12-Jun-1991</t>
  </si>
  <si>
    <t>25-JUN-2025 23:01:33</t>
  </si>
  <si>
    <t>Sustainability Actions Pvt Ltd</t>
  </si>
  <si>
    <t>26-JUN-2025 12:58:21</t>
  </si>
  <si>
    <t>26-JUN-2025 16:43:36</t>
  </si>
  <si>
    <t>26-JUN-2025 16:58:06</t>
  </si>
  <si>
    <t>26-JUN-2025 17:23:58</t>
  </si>
  <si>
    <t>25-Jun-2025</t>
  </si>
  <si>
    <t>26-JUN-2025 18:55:21</t>
  </si>
  <si>
    <t>26-JUN-2025 19:04:36</t>
  </si>
  <si>
    <t>26-JUN-2025 19:13:19</t>
  </si>
  <si>
    <t>27-JUN-2025 01:42:34</t>
  </si>
  <si>
    <t>27-JUN-2025 10:57:53</t>
  </si>
  <si>
    <t>Senior technical associate</t>
  </si>
  <si>
    <t>27-JUN-2025 13:20:14</t>
  </si>
  <si>
    <t>Abhijit Joshi</t>
  </si>
  <si>
    <t>Technical reviewer ESG &amp; Sustainability Services</t>
  </si>
  <si>
    <t>27-JUN-2025 13:47:28</t>
  </si>
  <si>
    <t>27-JUN-2025 15:38:41</t>
  </si>
  <si>
    <t>Grant Thornton Bharat LLP (“GTBLLP”)</t>
  </si>
  <si>
    <t>27-JUN-2025 15:45:01</t>
  </si>
  <si>
    <t>27-JUN-2025 15:47:25</t>
  </si>
  <si>
    <t>Ravi Kant Thakur</t>
  </si>
  <si>
    <t>20-Jun-2025</t>
  </si>
  <si>
    <t>27-JUN-2025 16:36:59</t>
  </si>
  <si>
    <t>BSI Group India Pvt. Ltd</t>
  </si>
  <si>
    <t>27-JUN-2025 17:10:28</t>
  </si>
  <si>
    <t>27-JUN-2025 18:21:34</t>
  </si>
  <si>
    <t>AWL AGRI BUSINESS LIMITED</t>
  </si>
  <si>
    <t>L15146GJ1999PLC035320</t>
  </si>
  <si>
    <t>POONAM SINHA, MANAGER  - SUSTAINABILITY</t>
  </si>
  <si>
    <t>27-JUN-2025 18:42:57</t>
  </si>
  <si>
    <t>27-JUN-2025 19:27:46</t>
  </si>
  <si>
    <t>Abhijit M. Joshi</t>
  </si>
  <si>
    <t>Lead Verifier – ESG &amp; Sustainability Services, SGS India</t>
  </si>
  <si>
    <t>Technical reviewer, Head – ESG &amp; Sustainability Services</t>
  </si>
  <si>
    <t>27-JUN-2025 20:07:08</t>
  </si>
  <si>
    <t>M/s Sundaram and Srinivasan</t>
  </si>
  <si>
    <t>Chartered Accountants</t>
  </si>
  <si>
    <t>27-JUN-2025 21:59:24</t>
  </si>
  <si>
    <t>Ravi Sankar Noori</t>
  </si>
  <si>
    <t>Chief Operating Officer</t>
  </si>
  <si>
    <t>27-JUN-2025 23:02:34</t>
  </si>
  <si>
    <t>28-JUN-2025 21:44:31</t>
  </si>
  <si>
    <t>28-JUN-2025 21:52:52</t>
  </si>
  <si>
    <t>28-JUN-2025 22:20:23</t>
  </si>
  <si>
    <t>28-JUN-2025 22:26:08</t>
  </si>
  <si>
    <t>Deutsch Quality Systems (India) Private Limited</t>
  </si>
  <si>
    <t>U74140KA2008FTC046448</t>
  </si>
  <si>
    <t>Dr. Murugan Kandasamy</t>
  </si>
  <si>
    <t>CEO &amp; Managing Director</t>
  </si>
  <si>
    <t>23-May-2025</t>
  </si>
  <si>
    <t>28-JUN-2025 22:37:15</t>
  </si>
  <si>
    <t>28-JUN-2025 23:46:12</t>
  </si>
  <si>
    <t>Ankita Parab, Anjana Sharma, Roshni Sarage, Suraiya Rahman, Deepak Kumar</t>
  </si>
  <si>
    <t>Lead Verifier Assurance Reviewer, Assurance Team</t>
  </si>
  <si>
    <t>29-JUN-2025 00:49:06</t>
  </si>
  <si>
    <t>29-JUN-2025 23:13:37</t>
  </si>
  <si>
    <t>30-JUN-2025 15:27:14</t>
  </si>
  <si>
    <t>30-JUN-2025 15:31:42</t>
  </si>
  <si>
    <t>30-JUN-2025 16:40:52</t>
  </si>
  <si>
    <t>30-JUN-2025 17:25:13</t>
  </si>
  <si>
    <t>30-JUN-2025 17:37:08</t>
  </si>
  <si>
    <t>30-JUN-2025 17:45:39</t>
  </si>
  <si>
    <t>30-JUN-2025 18:18:33</t>
  </si>
  <si>
    <t>30-JUN-2025 20:05:14</t>
  </si>
  <si>
    <t>30-JUN-2025 20:11:10</t>
  </si>
  <si>
    <t>AFCONS</t>
  </si>
  <si>
    <t>Afcons Infrastructure Limited</t>
  </si>
  <si>
    <t>30-JUN-2025 20:25:18</t>
  </si>
  <si>
    <t>30-JUN-2025 20:36:08</t>
  </si>
  <si>
    <t>30-JUN-2025 21:18:05</t>
  </si>
  <si>
    <t>30-JUN-2025 21:54:23</t>
  </si>
  <si>
    <t>BAJAJHFL</t>
  </si>
  <si>
    <t>Bajaj Housing Finance Limited</t>
  </si>
  <si>
    <t>01-JUL-2025 11:51:21</t>
  </si>
  <si>
    <t>01-JUL-2025 14:32:05</t>
  </si>
  <si>
    <t>01-JUL-2025 14:48:03</t>
  </si>
  <si>
    <t>01-JUL-2025 15:13:08</t>
  </si>
  <si>
    <t>01-JUL-2025 16:44:59</t>
  </si>
  <si>
    <t>01-JUL-2025 17:55:46</t>
  </si>
  <si>
    <t>AKUMS</t>
  </si>
  <si>
    <t>Akums Drugs and Pharmaceuticals Limited</t>
  </si>
  <si>
    <t>01-JUL-2025 18:23:35</t>
  </si>
  <si>
    <t>FORVIS MAZARS LLP</t>
  </si>
  <si>
    <t>AAI-2887</t>
  </si>
  <si>
    <t>01-JUL-2025 18:53:21</t>
  </si>
  <si>
    <t>01-JUL-2025 19:04:39</t>
  </si>
  <si>
    <t>01-JUL-2025 19:15:18</t>
  </si>
  <si>
    <t>TÜV SÜD South Asia Private Limited .</t>
  </si>
  <si>
    <t>L30007KA1992PLC025294</t>
  </si>
  <si>
    <t>01-JUL-2025 20:55:40</t>
  </si>
  <si>
    <t>01-JUL-2025 23:59:33</t>
  </si>
  <si>
    <t>8117</t>
  </si>
  <si>
    <t>Technical reviewer, Head – ESG &amp; Sustainability Services, SGS India</t>
  </si>
  <si>
    <t>30-Jun-2025</t>
  </si>
  <si>
    <t>02-JUL-2025 00:04:12</t>
  </si>
  <si>
    <t>Ashwini K. Mavinkurve and Blessy Sen</t>
  </si>
  <si>
    <t>Technical Reviewer and Lead Verifier</t>
  </si>
  <si>
    <t>12-Jun-2025</t>
  </si>
  <si>
    <t>02-JUL-2025 00:15:21</t>
  </si>
  <si>
    <t>02-JUL-2025 12:21:00</t>
  </si>
  <si>
    <t>02-JUL-2025 15:25:24</t>
  </si>
  <si>
    <t>L18101MH2011PLC388088</t>
  </si>
  <si>
    <t>02-JUL-2025 15:25:44</t>
  </si>
  <si>
    <t>02-JUL-2025 15:44:59</t>
  </si>
  <si>
    <t>UMMED JAIN &amp; CO.</t>
  </si>
  <si>
    <t>AKHIL JAIN</t>
  </si>
  <si>
    <t>02-JUL-2025 15:47:14</t>
  </si>
  <si>
    <t>27-Jun-2025</t>
  </si>
  <si>
    <t>02-JUL-2025 15:51:34</t>
  </si>
  <si>
    <t>Dnv Business Assurance India Pvt. Ltd.</t>
  </si>
  <si>
    <t>02-JUL-2025 17:17:50</t>
  </si>
  <si>
    <t>02-JUL-2025 18:21:53</t>
  </si>
  <si>
    <t>02-JUL-2025 19:24:16</t>
  </si>
  <si>
    <t>02-JUL-2025 19:43:28</t>
  </si>
  <si>
    <t>02-JUL-2025 21:16:00</t>
  </si>
  <si>
    <t>02-JUL-2025 22:40:57</t>
  </si>
  <si>
    <t>Product Head - Sustainability Assurance Services</t>
  </si>
  <si>
    <t>03-JUL-2025 10:44:23</t>
  </si>
  <si>
    <t>M/s CNK &amp; Associates LLP</t>
  </si>
  <si>
    <t>06-May-2025</t>
  </si>
  <si>
    <t>03-JUL-2025 12:03:42</t>
  </si>
  <si>
    <t>03-JUL-2025 15:19:21</t>
  </si>
  <si>
    <t>03-JUL-2025 16:15:33</t>
  </si>
  <si>
    <t>SGS India Pvt.Ltd</t>
  </si>
  <si>
    <t>03-JUL-2025 16:25:28</t>
  </si>
  <si>
    <t>03-JUL-2025 17:16:24</t>
  </si>
  <si>
    <t>Head of Sustainability Sevices</t>
  </si>
  <si>
    <t>28-Jun-2025</t>
  </si>
  <si>
    <t>03-JUL-2025 17:55:08</t>
  </si>
  <si>
    <t>03-JUL-2025 18:24:26</t>
  </si>
  <si>
    <t>03-JUL-2025 18:34:56</t>
  </si>
  <si>
    <t>03-JUL-2025 19:04:53</t>
  </si>
  <si>
    <t>03-JUL-2025 19:40:21</t>
  </si>
  <si>
    <t>03-JUL-2025 19:42:29</t>
  </si>
  <si>
    <t>03-JUL-2025 19:56:58</t>
  </si>
  <si>
    <t>03-JUL-2025 21:52:51</t>
  </si>
  <si>
    <t>03-JUL-2025 22:11:40</t>
  </si>
  <si>
    <t>04-JUL-2025 09:29:40</t>
  </si>
  <si>
    <t>04-JUL-2025 10:55:56</t>
  </si>
  <si>
    <t>Munji Rama Mohan RAO</t>
  </si>
  <si>
    <t>24-Jun-2025</t>
  </si>
  <si>
    <t>04-JUL-2025 11:42:05</t>
  </si>
  <si>
    <t>04-JUL-2025 11:45:47</t>
  </si>
  <si>
    <t>RSM Astute Consulting Private Limited</t>
  </si>
  <si>
    <t>U67190MH2005PTC15687</t>
  </si>
  <si>
    <t>Director/Authorized Signatory</t>
  </si>
  <si>
    <t>04-JUL-2025 12:16:57</t>
  </si>
  <si>
    <t>04-JUL-2025 14:08:08</t>
  </si>
  <si>
    <t>04-JUL-2025 14:42:06</t>
  </si>
  <si>
    <t>04-JUL-2025 14:55:43</t>
  </si>
  <si>
    <t>04-JUL-2025 15:18:02</t>
  </si>
  <si>
    <t>Sole proprietor</t>
  </si>
  <si>
    <t>04-JUL-2025 15:58:14</t>
  </si>
  <si>
    <t>04-JUL-2025 16:47:11</t>
  </si>
  <si>
    <t>04-JUL-2025 17:45:55</t>
  </si>
  <si>
    <t>04-JUL-2025 18:34:40</t>
  </si>
  <si>
    <t>04-JUL-2025 18:38:52</t>
  </si>
  <si>
    <t>04-JUL-2025 18:47:15</t>
  </si>
  <si>
    <t>04-JUL-2025 18:56:48</t>
  </si>
  <si>
    <t>Product Head- Sustainability Assurance Services</t>
  </si>
  <si>
    <t>04-JUL-2025 19:11:33</t>
  </si>
  <si>
    <t>30-Apr-2025</t>
  </si>
  <si>
    <t>04-JUL-2025 19:24:16</t>
  </si>
  <si>
    <t>Munji Rama Mohan Rao</t>
  </si>
  <si>
    <t>04-JUL-2025 19:25:30</t>
  </si>
  <si>
    <t>04-JUL-2025 19:35:29</t>
  </si>
  <si>
    <t>04-JUL-2025 19:35:31</t>
  </si>
  <si>
    <t>04-JUL-2025 19:37:47</t>
  </si>
  <si>
    <t>28-Apr-2025</t>
  </si>
  <si>
    <t>04-JUL-2025 20:33:00</t>
  </si>
  <si>
    <t>04-JUL-2025 23:31:20</t>
  </si>
  <si>
    <t>05-JUL-2025 10:14:19</t>
  </si>
  <si>
    <t>05-JUL-2025 15:55:23</t>
  </si>
  <si>
    <t>05-JUL-2025 16:02:08</t>
  </si>
  <si>
    <t>05-JUL-2025 16:12:47</t>
  </si>
  <si>
    <t>M/s. SGS India Private Limited</t>
  </si>
  <si>
    <t>Mr. Abhijeet Joshi</t>
  </si>
  <si>
    <t>05-JUL-2025 16:14:42</t>
  </si>
  <si>
    <t>05-JUL-2025 16:38:54</t>
  </si>
  <si>
    <t>05-JUL-2025 17:02:17</t>
  </si>
  <si>
    <t>05-JUL-2025 17:02:49</t>
  </si>
  <si>
    <t>05-JUL-2025 18:47:10</t>
  </si>
  <si>
    <t>05-JUL-2025 20:06:50</t>
  </si>
  <si>
    <t>05-JUL-2025 20:21:35</t>
  </si>
  <si>
    <t>05-JUL-2025 22:06:54</t>
  </si>
  <si>
    <t>05-JUL-2025 22:07:53</t>
  </si>
  <si>
    <t>05-JUL-2025 22:36:48</t>
  </si>
  <si>
    <t>07-JUL-2025 10:03:51</t>
  </si>
  <si>
    <t>07-JUL-2025 12:24:55</t>
  </si>
  <si>
    <t>07-JUL-2025 13:04:28</t>
  </si>
  <si>
    <t>07-JUL-2025 13:09:42</t>
  </si>
  <si>
    <t>07-JUL-2025 14:05:56</t>
  </si>
  <si>
    <t>07-JUL-2025 16:35:22</t>
  </si>
  <si>
    <t>07-JUL-2025 16:40:13</t>
  </si>
  <si>
    <t>Futurestation Services LLP</t>
  </si>
  <si>
    <t>Sudipta Das</t>
  </si>
  <si>
    <t>Partner of Futurestation Services LLP</t>
  </si>
  <si>
    <t>07-JUL-2025 17:10:43</t>
  </si>
  <si>
    <t>G.M. Kapadia and Co.</t>
  </si>
  <si>
    <t>Atul Shah</t>
  </si>
  <si>
    <t>07-JUL-2025 17:36:28</t>
  </si>
  <si>
    <t>07-JUL-2025 17:40:40</t>
  </si>
  <si>
    <t>Sustainabilty Actions (P) Ltd.</t>
  </si>
  <si>
    <t>07-JUL-2025 17:53:30</t>
  </si>
  <si>
    <t>07-JUL-2025 18:07:25</t>
  </si>
  <si>
    <t>07-JUL-2025 18:07:59</t>
  </si>
  <si>
    <t>07-JUL-2025 18:08:00</t>
  </si>
  <si>
    <t>07-JUL-2025 19:08:01</t>
  </si>
  <si>
    <t>10-Jun-2025</t>
  </si>
  <si>
    <t>07-JUL-2025 19:11:11</t>
  </si>
  <si>
    <t>M/s. U. Hegde &amp; Associates</t>
  </si>
  <si>
    <t>246403</t>
  </si>
  <si>
    <t>Umashankar Hegde</t>
  </si>
  <si>
    <t>07-JUL-2025 19:24:38</t>
  </si>
  <si>
    <t>Poonam Sinha and Elizabeth Mielbrecht</t>
  </si>
  <si>
    <t>Manager-Sustainability and Project Director</t>
  </si>
  <si>
    <t>07-JUL-2025 19:48:56</t>
  </si>
  <si>
    <t>08-JUL-2025 00:30:50</t>
  </si>
  <si>
    <t>08-JUL-2025 12:31:40</t>
  </si>
  <si>
    <t>08-JUL-2025 15:47:31</t>
  </si>
  <si>
    <t>S. R. Batliboi &amp; Associates LLP</t>
  </si>
  <si>
    <t>Adarsh Ranka</t>
  </si>
  <si>
    <t>08-JUL-2025 16:04:17</t>
  </si>
  <si>
    <t>08-JUL-2025 16:04:23</t>
  </si>
  <si>
    <t>08-JUL-2025 16:30:23</t>
  </si>
  <si>
    <t>S.R. Batliboi &amp; Co. LLP</t>
  </si>
  <si>
    <t>301003E/E300005</t>
  </si>
  <si>
    <t>Pankaj Chadha</t>
  </si>
  <si>
    <t>08-JUL-2025 17:04:04</t>
  </si>
  <si>
    <t>08-JUL-2025 17:06:17</t>
  </si>
  <si>
    <t>08-JUL-2025 17:55:56</t>
  </si>
  <si>
    <t>08-JUL-2025 18:08:37</t>
  </si>
  <si>
    <t>08-JUL-2025 18:39:52</t>
  </si>
  <si>
    <t>08-JUL-2025 19:21:16</t>
  </si>
  <si>
    <t>Mr. Manojkumar Borekar</t>
  </si>
  <si>
    <t>08-JUL-2025 20:01:48</t>
  </si>
  <si>
    <t>Mr. Prosenjit Mitra</t>
  </si>
  <si>
    <t>07-Jul-2025</t>
  </si>
  <si>
    <t>08-JUL-2025 21:22:55</t>
  </si>
  <si>
    <t>08-JUL-2025 21:40:23</t>
  </si>
  <si>
    <t>09-JUL-2025 14:39:52</t>
  </si>
  <si>
    <t>09-JUL-2025 16:12:17</t>
  </si>
  <si>
    <t>09-JUL-2025 17:51:20</t>
  </si>
  <si>
    <t>09-JUL-2025 18:18:12</t>
  </si>
  <si>
    <t>Prosenjit Mitra and Sanjeev Sharma</t>
  </si>
  <si>
    <t>General Manager Verification Team Leader</t>
  </si>
  <si>
    <t>29-May-2025</t>
  </si>
  <si>
    <t>09-JUL-2025 18:25:41</t>
  </si>
  <si>
    <t>04-Jul-2025</t>
  </si>
  <si>
    <t>09-JUL-2025 20:07:09</t>
  </si>
  <si>
    <t>09-JUL-2025 20:42:18</t>
  </si>
  <si>
    <t>09-JUL-2025 21:38:44</t>
  </si>
  <si>
    <t>09-JUL-2025 22:03:31</t>
  </si>
  <si>
    <t>Thiagarajan &amp; Co.</t>
  </si>
  <si>
    <t>09-JUL-2025 22:54:07</t>
  </si>
  <si>
    <t>09-JUL-2025 22:54:48</t>
  </si>
  <si>
    <t>09-JUL-2025 23:08:41</t>
  </si>
  <si>
    <t>09-JUL-2025 23:10:58</t>
  </si>
  <si>
    <t>09-JUL-2025 23:24:43</t>
  </si>
  <si>
    <t>Sameer Mota</t>
  </si>
  <si>
    <t>01-Jul-2025</t>
  </si>
  <si>
    <t>10-JUL-2025 12:12:13</t>
  </si>
  <si>
    <t>10-JUL-2025 13:48:28</t>
  </si>
  <si>
    <t>10-JUL-2025 13:54:09</t>
  </si>
  <si>
    <t>10-JUL-2025 14:37:22</t>
  </si>
  <si>
    <t>Technical Reviewer, General Manager -Environment, Social &amp; Sustainability Advisory Services</t>
  </si>
  <si>
    <t>10-JUL-2025 16:23:29</t>
  </si>
  <si>
    <t>03-Jul-2025</t>
  </si>
  <si>
    <t>10-JUL-2025 17:28:31</t>
  </si>
  <si>
    <t>10-JUL-2025 19:28:51</t>
  </si>
  <si>
    <t>09-Jul-2025</t>
  </si>
  <si>
    <t>10-JUL-2025 20:34:17</t>
  </si>
  <si>
    <t>10-JUL-2025 23:38:41</t>
  </si>
  <si>
    <t>11-JUL-2025 10:59:00</t>
  </si>
  <si>
    <t>C N K &amp; Associates LLP</t>
  </si>
  <si>
    <t>101961 W/W – 100036</t>
  </si>
  <si>
    <t>11-JUL-2025 12:42:47</t>
  </si>
  <si>
    <t>11-JUL-2025 13:34:56</t>
  </si>
  <si>
    <t>11-JUL-2025 14:19:13</t>
  </si>
  <si>
    <t>11-JUL-2025 14:29:49</t>
  </si>
  <si>
    <t>Lead Verifier – ESG &amp; Sustainability Services, SGS India Pune, India</t>
  </si>
  <si>
    <t>26-Jun-2025</t>
  </si>
  <si>
    <t>11-JUL-2025 14:58:09</t>
  </si>
  <si>
    <t>11-JUL-2025 16:23:50</t>
  </si>
  <si>
    <t>11-JUL-2025 16:25:36</t>
  </si>
  <si>
    <t>M/s. KPMG Assurance and Consulting Services LLP</t>
  </si>
  <si>
    <t>11-JUL-2025 17:14:06</t>
  </si>
  <si>
    <t>11-JUL-2025 18:17:43</t>
  </si>
  <si>
    <t>11-JUL-2025 18:53:16</t>
  </si>
  <si>
    <t>11-JUL-2025 19:51:30</t>
  </si>
  <si>
    <t>Reasonable assurence for BRSR core indicator</t>
  </si>
  <si>
    <t>Tapan Kumar Panda Lead Verifier</t>
  </si>
  <si>
    <t>11-JUL-2025 20:15:32</t>
  </si>
  <si>
    <t>11-JUL-2025 20:51:59</t>
  </si>
  <si>
    <t>11-JUL-2025 20:58:21</t>
  </si>
  <si>
    <t>Poonam Sinha, Shilpa Naryal and Sandeep Vig</t>
  </si>
  <si>
    <t>Sustainability Manager, Sustainability Head &amp; Business Director, respectively.</t>
  </si>
  <si>
    <t>11-JUL-2025 22:25:21</t>
  </si>
  <si>
    <t>11-JUL-2025 22:29:14</t>
  </si>
  <si>
    <t>12-JUL-2025 11:19:29</t>
  </si>
  <si>
    <t>British Standard Institute (BSI)</t>
  </si>
  <si>
    <t>12-JUL-2025 11:33:07</t>
  </si>
  <si>
    <t>Dr Murugan Kandasamy</t>
  </si>
  <si>
    <t>CEO and Managing Director</t>
  </si>
  <si>
    <t>12-JUL-2025 12:14:46</t>
  </si>
  <si>
    <t>18-May-2025</t>
  </si>
  <si>
    <t>12-JUL-2025 14:29:49</t>
  </si>
  <si>
    <t>MUNJI RAMA MOHAN RAO</t>
  </si>
  <si>
    <t>TECHNICAL REVIEWER</t>
  </si>
  <si>
    <t>12-JUL-2025 15:46:15</t>
  </si>
  <si>
    <t>12-JUL-2025 19:33:52</t>
  </si>
  <si>
    <t>12-JUL-2025 20:37:59</t>
  </si>
  <si>
    <t>12-JUL-2025 21:02:16</t>
  </si>
  <si>
    <t>12-JUL-2025 21:43:09</t>
  </si>
  <si>
    <t>13-JUL-2025 09:45:36</t>
  </si>
  <si>
    <t>13-JUL-2025 11:20:02</t>
  </si>
  <si>
    <t>RAYMONDLSL</t>
  </si>
  <si>
    <t>Raymond Lifestyle Limited</t>
  </si>
  <si>
    <t>13-JUL-2025 13:56:43</t>
  </si>
  <si>
    <t>14-JUL-2025 08:09:10</t>
  </si>
  <si>
    <t>SGS India Private Limted</t>
  </si>
  <si>
    <t>Head – ESG &amp; Sustainability Services, SGS India</t>
  </si>
  <si>
    <t>14-JUL-2025 12:26:34</t>
  </si>
  <si>
    <t>14-JUL-2025 13:58:32</t>
  </si>
  <si>
    <t>14-JUL-2025 15:00:27</t>
  </si>
  <si>
    <t>14-JUL-2025 15:19:56</t>
  </si>
  <si>
    <t>BDO INDIA LIMITED LIABILITY PARTNERSHIP</t>
  </si>
  <si>
    <t>Partner- Sustainability &amp; ESG</t>
  </si>
  <si>
    <t>14-JUL-2025 15:52:19</t>
  </si>
  <si>
    <t>S P Chopra &amp; Co</t>
  </si>
  <si>
    <t>000346N</t>
  </si>
  <si>
    <t>14-JUL-2025 15:58:14</t>
  </si>
  <si>
    <t>14-JUL-2025 16:02:04</t>
  </si>
  <si>
    <t>14-JUL-2025 16:31:54</t>
  </si>
  <si>
    <t>14-JUL-2025 17:13:13</t>
  </si>
  <si>
    <t>ABC-6321</t>
  </si>
  <si>
    <t>14-JUL-2025 17:19:16</t>
  </si>
  <si>
    <t>14-JUL-2025 17:28:07</t>
  </si>
  <si>
    <t>14-JUL-2025 17:28:56</t>
  </si>
  <si>
    <t>14-JUL-2025 17:44:35</t>
  </si>
  <si>
    <t>14-JUL-2025 18:07:31</t>
  </si>
  <si>
    <t>14-JUL-2025 18:33:55</t>
  </si>
  <si>
    <t>TBOTEK</t>
  </si>
  <si>
    <t>TBO Tek Limited</t>
  </si>
  <si>
    <t>14-JUL-2025 18:39:06</t>
  </si>
  <si>
    <t>14-JUL-2025 18:55:30</t>
  </si>
  <si>
    <t>14-JUL-2025 18:59:22</t>
  </si>
  <si>
    <t>17-May-2025</t>
  </si>
  <si>
    <t>14-JUL-2025 19:00:48</t>
  </si>
  <si>
    <t>Technical reviewer Head – ESG &amp; Sustainability Services, SGS India Pune, India</t>
  </si>
  <si>
    <t>14-JUL-2025 19:32:37</t>
  </si>
  <si>
    <t>14-JUL-2025 21:58:29</t>
  </si>
  <si>
    <t>Technical reviewer Head – ESG &amp; Sustainability Services, SGS India</t>
  </si>
  <si>
    <t>14-JUL-2025 22:17:48</t>
  </si>
  <si>
    <t>Ashwini K. Mavinkurve and Abhijit M. Joshi</t>
  </si>
  <si>
    <t>14-JUL-2025 22:44:10</t>
  </si>
  <si>
    <t>GODIGIT</t>
  </si>
  <si>
    <t>Go Digit General Insurance Limited</t>
  </si>
  <si>
    <t>14-JUL-2025 23:16:04</t>
  </si>
  <si>
    <t>15-JUL-2025 13:07:57</t>
  </si>
  <si>
    <t>15-JUL-2025 14:09:25</t>
  </si>
  <si>
    <t>15-JUL-2025 14:19:03</t>
  </si>
  <si>
    <t>15-JUL-2025 14:44:20</t>
  </si>
  <si>
    <t>Ravikant Thakur</t>
  </si>
  <si>
    <t>15-JUL-2025 14:46:05</t>
  </si>
  <si>
    <t>15-JUL-2025 15:52:21</t>
  </si>
  <si>
    <t>Intertek India Pvt Ltd</t>
  </si>
  <si>
    <t>11-109141</t>
  </si>
  <si>
    <t>15-JUL-2025 16:10:17</t>
  </si>
  <si>
    <t>15-JUL-2025 17:05:04</t>
  </si>
  <si>
    <t>15-JUL-2025 17:35:25</t>
  </si>
  <si>
    <t>15-JUL-2025 17:35:34</t>
  </si>
  <si>
    <t>15-JUL-2025 18:34:02</t>
  </si>
  <si>
    <t>15-JUL-2025 18:44:21</t>
  </si>
  <si>
    <t>15-JUL-2025 18:48:45</t>
  </si>
  <si>
    <t>BDO INDIA LLP</t>
  </si>
  <si>
    <t>13-Jul-2025</t>
  </si>
  <si>
    <t>15-JUL-2025 19:07:52</t>
  </si>
  <si>
    <t>15-JUL-2025 19:08:07</t>
  </si>
  <si>
    <t>15-JUL-2025 20:42:52</t>
  </si>
  <si>
    <t>15-JUL-2025 21:15:56</t>
  </si>
  <si>
    <t>15-JUL-2025 21:34:22</t>
  </si>
  <si>
    <t>15-JUL-2025 22:29:21</t>
  </si>
  <si>
    <t>15-JUL-2025 23:04:14</t>
  </si>
  <si>
    <t>15-JUL-2025 23:34:37</t>
  </si>
  <si>
    <t>15-JUL-2025 23:40:37</t>
  </si>
  <si>
    <t>16-JUL-2025 11:18:25</t>
  </si>
  <si>
    <t>L55101MH1986PLC038538</t>
  </si>
  <si>
    <t>16-JUL-2025 11:54:30</t>
  </si>
  <si>
    <t>16-JUL-2025 14:40:48</t>
  </si>
  <si>
    <t>16-JUL-2025 15:58:25</t>
  </si>
  <si>
    <t>DCM SHRIRAM LIMITED</t>
  </si>
  <si>
    <t>Chartered Accountant</t>
  </si>
  <si>
    <t>19-May-2025</t>
  </si>
  <si>
    <t>16-JUL-2025 16:31:23</t>
  </si>
  <si>
    <t>M/s Intertek India Private Limited</t>
  </si>
  <si>
    <t>Manager-Sustainability</t>
  </si>
  <si>
    <t>16-JUL-2025 16:39:50</t>
  </si>
  <si>
    <t>16-JUL-2025 17:03:16</t>
  </si>
  <si>
    <t>16-JUL-2025 17:51:10</t>
  </si>
  <si>
    <t>16-JUL-2025 18:23:41</t>
  </si>
  <si>
    <t>Bureau Veritas (India) Pvt. Ltd</t>
  </si>
  <si>
    <t>CIN: U74210MH2001PTC34262</t>
  </si>
  <si>
    <t>16-JUL-2025 18:26:17</t>
  </si>
  <si>
    <t>Theuns Koetze</t>
  </si>
  <si>
    <t>MD BSI India</t>
  </si>
  <si>
    <t>21-Jul-2025</t>
  </si>
  <si>
    <t>16-JUL-2025 18:58:12</t>
  </si>
  <si>
    <t>16-JUL-2025 19:13:55</t>
  </si>
  <si>
    <t>16-JUL-2025 19:22:34</t>
  </si>
  <si>
    <t>16-JUL-2025 19:36:14</t>
  </si>
  <si>
    <t>16-JUL-2025 19:43:43</t>
  </si>
  <si>
    <t>16-JUL-2025 20:30:24</t>
  </si>
  <si>
    <t>16-JUL-2025 20:38:12</t>
  </si>
  <si>
    <t>16-JUL-2025 20:46:25</t>
  </si>
  <si>
    <t>16-JUL-2025 21:46:18</t>
  </si>
  <si>
    <t>16-JUL-2025 21:55:11</t>
  </si>
  <si>
    <t>16-JUL-2025 23:22:37</t>
  </si>
  <si>
    <t>11-Jul-2025</t>
  </si>
  <si>
    <t>17-JUL-2025 01:52:19</t>
  </si>
  <si>
    <t>17-JUL-2025 02:35:11</t>
  </si>
  <si>
    <t>17-JUL-2025 14:14:29</t>
  </si>
  <si>
    <t>17-JUL-2025 15:19:17</t>
  </si>
  <si>
    <t>Deutsch Quality Systems (India) Pvt. Ltd.</t>
  </si>
  <si>
    <t>15-Jul-2025</t>
  </si>
  <si>
    <t>17-JUL-2025 16:37:33</t>
  </si>
  <si>
    <t>17-JUL-2025 17:29:08</t>
  </si>
  <si>
    <t>17-JUL-2025 18:39:09</t>
  </si>
  <si>
    <t>17-JUL-2025 18:57:54</t>
  </si>
  <si>
    <t>17-JUL-2025 19:35:14</t>
  </si>
  <si>
    <t>17-JUL-2025 19:39:10</t>
  </si>
  <si>
    <t>17-JUL-2025 20:08:27</t>
  </si>
  <si>
    <t>18-JUL-2025 00:23:11</t>
  </si>
  <si>
    <t>18-JUL-2025 09:29:01</t>
  </si>
  <si>
    <t>18-JUL-2025 11:07:17</t>
  </si>
  <si>
    <t>18-JUL-2025 11:41:04</t>
  </si>
  <si>
    <t>18-JUL-2025 12:42:20</t>
  </si>
  <si>
    <t>18-JUL-2025 12:56:09</t>
  </si>
  <si>
    <t>18-JUL-2025 13:07:13</t>
  </si>
  <si>
    <t>DNV Business Assurance India Private Limited (“DNV”)</t>
  </si>
  <si>
    <t>18-JUL-2025 14:43:43</t>
  </si>
  <si>
    <t>18-JUL-2025 16:22:09</t>
  </si>
  <si>
    <t>18-JUL-2025 16:48:55</t>
  </si>
  <si>
    <t>18-JUL-2025 17:16:30</t>
  </si>
  <si>
    <t>18-JUL-2025 17:33:44</t>
  </si>
  <si>
    <t>M/s BDO India LLP</t>
  </si>
  <si>
    <t>Kalyaniwalla &amp; Mistry LLP</t>
  </si>
  <si>
    <t>104607W</t>
  </si>
  <si>
    <t>18-JUL-2025 17:41:04</t>
  </si>
  <si>
    <t>SGS India</t>
  </si>
  <si>
    <t>18-JUL-2025 17:41:51</t>
  </si>
  <si>
    <t>18-JUL-2025 18:02:25</t>
  </si>
  <si>
    <t>18-JUL-2025 18:02:36</t>
  </si>
  <si>
    <t>18-JUL-2025 18:31:23</t>
  </si>
  <si>
    <t>18-JUL-2025 18:49:37</t>
  </si>
  <si>
    <t>18-JUL-2025 19:58:20</t>
  </si>
  <si>
    <t>18-JUL-2025 20:27:31</t>
  </si>
  <si>
    <t>18-JUL-2025 21:33:21</t>
  </si>
  <si>
    <t>18-JUL-2025 21:40:36</t>
  </si>
  <si>
    <t>18-JUL-2025 23:04:23</t>
  </si>
  <si>
    <t>18-JUL-2025 23:58:49</t>
  </si>
  <si>
    <t>19-JUL-2025 18:13:49</t>
  </si>
  <si>
    <t>19-JUL-2025 20:48:45</t>
  </si>
  <si>
    <t>J Sundharesan and Associates</t>
  </si>
  <si>
    <t>Practicing Company Secretary</t>
  </si>
  <si>
    <t>18-Jul-2025</t>
  </si>
  <si>
    <t>19-JUL-2025 22:42:47</t>
  </si>
  <si>
    <t>20-JUL-2025 00:00:30</t>
  </si>
  <si>
    <t>21-JUL-2025 10:34:35</t>
  </si>
  <si>
    <t>21-JUL-2025 10:37:23</t>
  </si>
  <si>
    <t>21-JUL-2025 13:56:48</t>
  </si>
  <si>
    <t>21-JUL-2025 15:11:17</t>
  </si>
  <si>
    <t>21-JUL-2025 17:58:11</t>
  </si>
  <si>
    <t>M/s. MMJC Consultancy LLP, Mumbai</t>
  </si>
  <si>
    <t>AAQ-8510</t>
  </si>
  <si>
    <t>21-JUL-2025 19:04:33</t>
  </si>
  <si>
    <t>21-JUL-2025 19:31:03</t>
  </si>
  <si>
    <t>21-JUL-2025 19:37:12</t>
  </si>
  <si>
    <t>21-JUL-2025 19:38:43</t>
  </si>
  <si>
    <t>21-JUL-2025 19:45:38</t>
  </si>
  <si>
    <t>21-JUL-2025 19:59:54</t>
  </si>
  <si>
    <t>21-JUL-2025 20:04:42</t>
  </si>
  <si>
    <t>Designated partner</t>
  </si>
  <si>
    <t>21-JUL-2025 20:06:51</t>
  </si>
  <si>
    <t>21-JUL-2025 20:17:31</t>
  </si>
  <si>
    <t>16-Jul-2025</t>
  </si>
  <si>
    <t>21-JUL-2025 21:03:06</t>
  </si>
  <si>
    <t>21-JUL-2025 22:40:28</t>
  </si>
  <si>
    <t>21-JUL-2025 23:22:40</t>
  </si>
  <si>
    <t>22-JUL-2025 14:42:41</t>
  </si>
  <si>
    <t>22-JUL-2025 17:21:17</t>
  </si>
  <si>
    <t>UNIMECH</t>
  </si>
  <si>
    <t>Unimech Aerospace and Manufacturing Limited</t>
  </si>
  <si>
    <t>22-JUL-2025 17:25:20</t>
  </si>
  <si>
    <t>22-JUL-2025 18:45:14</t>
  </si>
  <si>
    <t>Bureau Veritas (India) Pvt. Ltd.</t>
  </si>
  <si>
    <t>22-JUL-2025 19:54:17</t>
  </si>
  <si>
    <t>22-JUL-2025 19:57:43</t>
  </si>
  <si>
    <t>22-JUL-2025 20:18:06</t>
  </si>
  <si>
    <t>22-JUL-2025 21:55:45</t>
  </si>
  <si>
    <t>DNV Business Assurance India Pvt. Ltd. (DNV)</t>
  </si>
  <si>
    <t>Ankita Parab, Anjana Sharma</t>
  </si>
  <si>
    <t>Lead Verifier, Assurance Reviewer</t>
  </si>
  <si>
    <t>23-JUL-2025 15:39:02</t>
  </si>
  <si>
    <t>23-JUL-2025 16:40:12</t>
  </si>
  <si>
    <t>23-JUL-2025 17:35:37</t>
  </si>
  <si>
    <t>23-JUL-2025 18:34:20</t>
  </si>
  <si>
    <t>23-JUL-2025 19:15:51</t>
  </si>
  <si>
    <t>23-JUL-2025 21:38:41</t>
  </si>
  <si>
    <t>23-JUL-2025 21:46:57</t>
  </si>
  <si>
    <t>23-JUL-2025 22:02:42</t>
  </si>
  <si>
    <t>L24110GJ1970PLC001735</t>
  </si>
  <si>
    <t>19-Jul-2025</t>
  </si>
  <si>
    <t>24-JUL-2025 10:53:01</t>
  </si>
  <si>
    <t>CNK &amp;Associates LLP</t>
  </si>
  <si>
    <t>24-JUL-2025 16:06:00</t>
  </si>
  <si>
    <t>24-JUL-2025 16:30:54</t>
  </si>
  <si>
    <t>24-JUL-2025 16:37:07</t>
  </si>
  <si>
    <t>Ashwini K. Mavinkurve Abhijit M. Joshi</t>
  </si>
  <si>
    <t>Technical reviewer Lead Verifier – ESG &amp; Sustainability Services,</t>
  </si>
  <si>
    <t>24-JUL-2025 20:31:10</t>
  </si>
  <si>
    <t>25-JUL-2025 13:33:50</t>
  </si>
  <si>
    <t>25-JUL-2025 13:44:54</t>
  </si>
  <si>
    <t>25-JUL-2025 14:53:34</t>
  </si>
  <si>
    <t>25-JUL-2025 17:35:52</t>
  </si>
  <si>
    <t>25-JUL-2025 19:49:17</t>
  </si>
  <si>
    <t>25-JUL-2025 20:10:46</t>
  </si>
  <si>
    <t>25-JUL-2025 20:16:32</t>
  </si>
  <si>
    <t>25-JUL-2025 20:23:19</t>
  </si>
  <si>
    <t>25-JUL-2025 22:23:14</t>
  </si>
  <si>
    <t>26-JUL-2025 10:53:26</t>
  </si>
  <si>
    <t>26-JUL-2025 14:59:26</t>
  </si>
  <si>
    <t>M/s Bureau Veritas India Pvt. Ltd.</t>
  </si>
  <si>
    <t>Senthil Kumar</t>
  </si>
  <si>
    <t>Lead Member</t>
  </si>
  <si>
    <t>26-JUL-2025 15:23:12</t>
  </si>
  <si>
    <t>Product Manager-Sustainability</t>
  </si>
  <si>
    <t>26-JUL-2025 16:47:08</t>
  </si>
  <si>
    <t>26-JUL-2025 19:57:45</t>
  </si>
  <si>
    <t>Client Manager – IMS &amp; Sustainability </t>
  </si>
  <si>
    <t>28-JUL-2025 15:24:12</t>
  </si>
  <si>
    <t>28-JUL-2025 16:37:57</t>
  </si>
  <si>
    <t>28-JUL-2025 16:43:54</t>
  </si>
  <si>
    <t>28-JUL-2025 16:59:51</t>
  </si>
  <si>
    <t>25-Jul-2025</t>
  </si>
  <si>
    <t>28-JUL-2025 17:41:59</t>
  </si>
  <si>
    <t>28-JUL-2025 17:57:41</t>
  </si>
  <si>
    <t>28-JUL-2025 18:43:09</t>
  </si>
  <si>
    <t>28-JUL-2025 18:54:46</t>
  </si>
  <si>
    <t>28-JUL-2025 19:04:59</t>
  </si>
  <si>
    <t>Jas Sahib Singh Chadha</t>
  </si>
  <si>
    <t>28-JUL-2025 19:26:05</t>
  </si>
  <si>
    <t>28-JUL-2025 19:34:30</t>
  </si>
  <si>
    <t>28-JUL-2025 20:01:59</t>
  </si>
  <si>
    <t>Dr Apurva Srivastava</t>
  </si>
  <si>
    <t>07-Jun-2025</t>
  </si>
  <si>
    <t>28-JUL-2025 20:12:36</t>
  </si>
  <si>
    <t>28-JUL-2025 21:12:05</t>
  </si>
  <si>
    <t>SR ASIA</t>
  </si>
  <si>
    <t>28-JUL-2025 21:28:51</t>
  </si>
  <si>
    <t>28-JUL-2025 22:19:34</t>
  </si>
  <si>
    <t>28-JUL-2025 22:41:18</t>
  </si>
  <si>
    <t>28-JUL-2025 23:40:39</t>
  </si>
  <si>
    <t>29-JUL-2025 14:39:56</t>
  </si>
  <si>
    <t>29-JUL-2025 15:05:17</t>
  </si>
  <si>
    <t>29-JUL-2025 15:22:52</t>
  </si>
  <si>
    <t>29-JUL-2025 17:37:56</t>
  </si>
  <si>
    <t>RPEL</t>
  </si>
  <si>
    <t>Raghav Productivity Enhancers Limited</t>
  </si>
  <si>
    <t>29-JUL-2025 19:43:37</t>
  </si>
  <si>
    <t>29-JUL-2025 20:24:34</t>
  </si>
  <si>
    <t>29-JUL-2025 22:58:24</t>
  </si>
  <si>
    <t>30-JUL-2025 10:04:13</t>
  </si>
  <si>
    <t>052930</t>
  </si>
  <si>
    <t>30-JUL-2025 11:05:50</t>
  </si>
  <si>
    <t>30-JUL-2025 11:09:00</t>
  </si>
  <si>
    <t>30-JUL-2025 11:51:06</t>
  </si>
  <si>
    <t>30-JUL-2025 13:41:59</t>
  </si>
  <si>
    <t>30-JUL-2025 14:52:41</t>
  </si>
  <si>
    <t>30-JUL-2025 15:03:27</t>
  </si>
  <si>
    <t>30-JUL-2025 16:33:58</t>
  </si>
  <si>
    <t>30-JUL-2025 16:59:21</t>
  </si>
  <si>
    <t>30-JUL-2025 18:24:28</t>
  </si>
  <si>
    <t>30-JUL-2025 18:28:39</t>
  </si>
  <si>
    <t>Dharmista Shah</t>
  </si>
  <si>
    <t>30-JUL-2025 20:02:12</t>
  </si>
  <si>
    <t>30-JUL-2025 20:22:05</t>
  </si>
  <si>
    <t>30-JUL-2025 20:52:13</t>
  </si>
  <si>
    <t>30-JUL-2025 22:03:58</t>
  </si>
  <si>
    <t>31-JUL-2025 00:16:44</t>
  </si>
  <si>
    <t>31-JUL-2025 12:11:36</t>
  </si>
  <si>
    <t>31-JUL-2025 12:33:43</t>
  </si>
  <si>
    <t>31-JUL-2025 17:18:55</t>
  </si>
  <si>
    <t>31-JUL-2025 17:39:18</t>
  </si>
  <si>
    <t>31-JUL-2025 17:59:45</t>
  </si>
  <si>
    <t>L24116PB1986PLC007030</t>
  </si>
  <si>
    <t>Independent Limited Assurance  by Intertek Intertek India Private Limited</t>
  </si>
  <si>
    <t>28-Jul-2025</t>
  </si>
  <si>
    <t>31-JUL-2025 20:26:38</t>
  </si>
  <si>
    <t>31-JUL-2025 20:48:39</t>
  </si>
  <si>
    <t>31-JUL-2025 20:48:49</t>
  </si>
  <si>
    <t>31-JUL-2025 21:06:36</t>
  </si>
  <si>
    <t>NIVABUPA</t>
  </si>
  <si>
    <t>Niva Bupa Health Insurance Company Limited</t>
  </si>
  <si>
    <t>31-JUL-2025 21:39:12</t>
  </si>
  <si>
    <t>31-JUL-2025 22:36:06</t>
  </si>
  <si>
    <t>OLAELEC</t>
  </si>
  <si>
    <t>Ola Electric Mobility Limited</t>
  </si>
  <si>
    <t>31-JUL-2025 22:42:20</t>
  </si>
  <si>
    <t>M/s SGS India Pvt Ltd.</t>
  </si>
  <si>
    <t>31-JUL-2025 22:46:56</t>
  </si>
  <si>
    <t>01-AUG-2025 11:59:13</t>
  </si>
  <si>
    <t>01-AUG-2025 12:28:27</t>
  </si>
  <si>
    <t>01-AUG-2025 17:25:23</t>
  </si>
  <si>
    <t>01-AUG-2025 17:25:26</t>
  </si>
  <si>
    <t>01-AUG-2025 17:26:44</t>
  </si>
  <si>
    <t>01-AUG-2025 17:41:08</t>
  </si>
  <si>
    <t>Tirkha Consultants &amp; Advisors LLP</t>
  </si>
  <si>
    <t>ABZ-7183</t>
  </si>
  <si>
    <t>Hemant Kumar Gupta</t>
  </si>
  <si>
    <t>COO &amp; Authorized Signatory</t>
  </si>
  <si>
    <t>01-AUG-2025 17:42:56</t>
  </si>
  <si>
    <t>01-AUG-2025 18:01:28</t>
  </si>
  <si>
    <t>01-AUG-2025 18:33:27</t>
  </si>
  <si>
    <t>Emergent Ventures India Private Limited</t>
  </si>
  <si>
    <t>01-AUG-2025 18:45:13</t>
  </si>
  <si>
    <t>S. R. Batliboi &amp; Co. LLP</t>
  </si>
  <si>
    <t>AAB-4294</t>
  </si>
  <si>
    <t>05-Jul-2025</t>
  </si>
  <si>
    <t>01-AUG-2025 18:54:14</t>
  </si>
  <si>
    <t>01-AUG-2025 19:06:47</t>
  </si>
  <si>
    <t>01-AUG-2025 19:23:53</t>
  </si>
  <si>
    <t>14-Jul-2025</t>
  </si>
  <si>
    <t>01-AUG-2025 19:26:59</t>
  </si>
  <si>
    <t>01-AUG-2025 19:28:51</t>
  </si>
  <si>
    <t>4153942137</t>
  </si>
  <si>
    <t>Rahul Kale</t>
  </si>
  <si>
    <t>01-AUG-2025 22:23:38</t>
  </si>
  <si>
    <t>01-AUG-2025 23:25:07</t>
  </si>
  <si>
    <t>24-Jul-2025</t>
  </si>
  <si>
    <t>01-AUG-2025 23:47:17</t>
  </si>
  <si>
    <t>L40101DL1969GOI005095</t>
  </si>
  <si>
    <t>M/s Corporate Professional</t>
  </si>
  <si>
    <t>02-AUG-2025 07:32:44</t>
  </si>
  <si>
    <t>02-AUG-2025 12:20:34</t>
  </si>
  <si>
    <t>02-AUG-2025 12:26:57</t>
  </si>
  <si>
    <t>02-AUG-2025 14:33:29</t>
  </si>
  <si>
    <t>M/s. Hetal J Shah &amp; Co.</t>
  </si>
  <si>
    <t>02-AUG-2025 14:59:28</t>
  </si>
  <si>
    <t>02-AUG-2025 16:55:34</t>
  </si>
  <si>
    <t>02-AUG-2025 18:35:20</t>
  </si>
  <si>
    <t>Product Head</t>
  </si>
  <si>
    <t>17-Jul-2025</t>
  </si>
  <si>
    <t>02-AUG-2025 20:41:15</t>
  </si>
  <si>
    <t>03-AUG-2025 20:18:53</t>
  </si>
  <si>
    <t>TUV SUD South Asia Pvt. Ltd</t>
  </si>
  <si>
    <t>03-AUG-2025 23:07:48</t>
  </si>
  <si>
    <t>NORTHARC</t>
  </si>
  <si>
    <t>Northern Arc Capital Limited</t>
  </si>
  <si>
    <t>04-AUG-2025 11:04:17</t>
  </si>
  <si>
    <t>M/s Joint Values ESG Services Pvt. Ltd</t>
  </si>
  <si>
    <t>U74999GJ2021PTC126804.</t>
  </si>
  <si>
    <t>04-AUG-2025 15:43:13</t>
  </si>
  <si>
    <t>04-AUG-2025 17:31:22</t>
  </si>
  <si>
    <t>04-AUG-2025 18:13:47</t>
  </si>
  <si>
    <t>RAMRAT</t>
  </si>
  <si>
    <t>Ram Ratna Wires Limited</t>
  </si>
  <si>
    <t>04-AUG-2025 18:29:29</t>
  </si>
  <si>
    <t>04-AUG-2025 19:37:40</t>
  </si>
  <si>
    <t>05-AUG-2025 10:47:10</t>
  </si>
  <si>
    <t>CIN: U74220DL1997PTC202243</t>
  </si>
  <si>
    <t>05-AUG-2025 11:33:51</t>
  </si>
  <si>
    <t>05-AUG-2025 12:14:50</t>
  </si>
  <si>
    <t>05-AUG-2025 13:20:45</t>
  </si>
  <si>
    <t>Lodha &amp; Co LLP</t>
  </si>
  <si>
    <t>ACE-5752</t>
  </si>
  <si>
    <t>05-AUG-2025 16:25:41</t>
  </si>
  <si>
    <t>05-AUG-2025 17:00:25</t>
  </si>
  <si>
    <t>LLOYDSENT</t>
  </si>
  <si>
    <t>Lloyds Enterprises Limited</t>
  </si>
  <si>
    <t>05-AUG-2025 17:10:03</t>
  </si>
  <si>
    <t>05-AUG-2025 17:21:06</t>
  </si>
  <si>
    <t>05-AUG-2025 18:48:31</t>
  </si>
  <si>
    <t>NTPCGREEN</t>
  </si>
  <si>
    <t>NTPC Green Energy Limited</t>
  </si>
  <si>
    <t>29-Jul-2025</t>
  </si>
  <si>
    <t>05-AUG-2025 18:52:34</t>
  </si>
  <si>
    <t>05-AUG-2025 19:46:44</t>
  </si>
  <si>
    <t>M/s. S G C O &amp; Co LLP</t>
  </si>
  <si>
    <t>112081W/W100184</t>
  </si>
  <si>
    <t>Sudha Shetty Partner</t>
  </si>
  <si>
    <t>05-AUG-2025 19:48:06</t>
  </si>
  <si>
    <t>05-AUG-2025 19:53:26</t>
  </si>
  <si>
    <t>05-AUG-2025 20:30:01</t>
  </si>
  <si>
    <t>05-AUG-2025 20:53:19</t>
  </si>
  <si>
    <t>05-AUG-2025 21:21:48</t>
  </si>
  <si>
    <t>05-AUG-2025 22:14:50</t>
  </si>
  <si>
    <t>30-Jul-2025</t>
  </si>
  <si>
    <t>05-AUG-2025 22:45:38</t>
  </si>
  <si>
    <t>Sonika Loganey</t>
  </si>
  <si>
    <t>05-AUG-2025 23:53:20</t>
  </si>
  <si>
    <t>06-AUG-2025 00:06:41</t>
  </si>
  <si>
    <t>S.R. BATLIBOI &amp; CO. LLP, CHARTERED ACCOUNTANTS</t>
  </si>
  <si>
    <t>Ashok Narayanaswamy</t>
  </si>
  <si>
    <t>06-AUG-2025 00:54:10</t>
  </si>
  <si>
    <t>06-AUG-2025 10:23:18</t>
  </si>
  <si>
    <t>06-AUG-2025 10:59:45</t>
  </si>
  <si>
    <t>22-Jul-2025</t>
  </si>
  <si>
    <t>06-AUG-2025 13:45:17</t>
  </si>
  <si>
    <t>06-AUG-2025 14:21:45</t>
  </si>
  <si>
    <t>06-AUG-2025 15:20:32</t>
  </si>
  <si>
    <t>HYUNDAI</t>
  </si>
  <si>
    <t>Hyundai Motor India Limited</t>
  </si>
  <si>
    <t>06-AUG-2025 16:43:23</t>
  </si>
  <si>
    <t>06-AUG-2025 17:33:42</t>
  </si>
  <si>
    <t>06-AUG-2025 17:52:46</t>
  </si>
  <si>
    <t>Verifier and Assurer</t>
  </si>
  <si>
    <t>06-AUG-2025 18:00:49</t>
  </si>
  <si>
    <t>06-AUG-2025 18:53:43</t>
  </si>
  <si>
    <t>06-AUG-2025 18:58:01</t>
  </si>
  <si>
    <t>06-AUG-2025 19:30:24</t>
  </si>
  <si>
    <t>06-AUG-2025 20:05:00</t>
  </si>
  <si>
    <t>06-AUG-2025 20:58:57</t>
  </si>
  <si>
    <t>06-AUG-2025 22:31:09</t>
  </si>
  <si>
    <t>Technical reviewer, Head - ESG &amp; Sustainability Services, SGS India</t>
  </si>
  <si>
    <t>07-AUG-2025 00:45:50</t>
  </si>
  <si>
    <t>CNK &amp; ASSOCIATES LLP</t>
  </si>
  <si>
    <t>101961</t>
  </si>
  <si>
    <t>Reasonable Assurance for BRSR Core - Annex. I</t>
  </si>
  <si>
    <t>06-Aug-2025</t>
  </si>
  <si>
    <t>07-AUG-2025 13:33:03</t>
  </si>
  <si>
    <t>07-AUG-2025 13:53:49</t>
  </si>
  <si>
    <t>07-AUG-2025 14:48:04</t>
  </si>
  <si>
    <t>07-AUG-2025 15:19:35</t>
  </si>
  <si>
    <t>07-AUG-2025 16:36:17</t>
  </si>
  <si>
    <t>Product Head- Sustainability assurance service</t>
  </si>
  <si>
    <t>07-AUG-2025 16:54:42</t>
  </si>
  <si>
    <t>07-AUG-2025 16:58:20</t>
  </si>
  <si>
    <t>07-AUG-2025 17:16:53</t>
  </si>
  <si>
    <t>Birendra Dutt Raturi</t>
  </si>
  <si>
    <t>10-Jul-2025</t>
  </si>
  <si>
    <t>07-AUG-2025 17:28:30</t>
  </si>
  <si>
    <t>07-AUG-2025 17:51:32</t>
  </si>
  <si>
    <t>No.11: 134262</t>
  </si>
  <si>
    <t>07-AUG-2025 18:35:46</t>
  </si>
  <si>
    <t>07-AUG-2025 18:36:19</t>
  </si>
  <si>
    <t>07-AUG-2025 18:45:52</t>
  </si>
  <si>
    <t>07-AUG-2025 19:05:54</t>
  </si>
  <si>
    <t>07-AUG-2025 19:08:08</t>
  </si>
  <si>
    <t>Rajesh Rajendiran</t>
  </si>
  <si>
    <t>Verification Team Leader</t>
  </si>
  <si>
    <t>07-AUG-2025 19:15:52</t>
  </si>
  <si>
    <t>07-AUG-2025 19:17:34</t>
  </si>
  <si>
    <t>WIRE Consultancy</t>
  </si>
  <si>
    <t>Not Applicale (Partnership Firm)</t>
  </si>
  <si>
    <t>Ms. Poonam Pandit</t>
  </si>
  <si>
    <t>Head- Environment &amp; Sustainability</t>
  </si>
  <si>
    <t>04-Aug-2025</t>
  </si>
  <si>
    <t>07-AUG-2025 19:26:44</t>
  </si>
  <si>
    <t>S K Patodia &amp; Associates LLP</t>
  </si>
  <si>
    <t>07-AUG-2025 20:08:53</t>
  </si>
  <si>
    <t>05-Aug-2025</t>
  </si>
  <si>
    <t>07-AUG-2025 21:16:16</t>
  </si>
  <si>
    <t>26-Jul-2025</t>
  </si>
  <si>
    <t>07-AUG-2025 21:38:28</t>
  </si>
  <si>
    <t>07-AUG-2025 21:51:39</t>
  </si>
  <si>
    <t>07-AUG-2025 23:53:46</t>
  </si>
  <si>
    <t>08-AUG-2025 03:02:28</t>
  </si>
  <si>
    <t>08-AUG-2025 13:08:35</t>
  </si>
  <si>
    <t>SGS India Private Ltd.</t>
  </si>
  <si>
    <t>08-AUG-2025 13:39:39</t>
  </si>
  <si>
    <t>27AABCB6767B1ZS</t>
  </si>
  <si>
    <t>08-AUG-2025 18:33:46</t>
  </si>
  <si>
    <t>08-AUG-2025 18:41:38</t>
  </si>
  <si>
    <t>08-AUG-2025 18:51:01</t>
  </si>
  <si>
    <t>08-AUG-2025 18:52:54</t>
  </si>
  <si>
    <t>08-AUG-2025 20:10:13</t>
  </si>
  <si>
    <t>08-AUG-2025 20:22:08</t>
  </si>
  <si>
    <t>Shri Birendra Raturi</t>
  </si>
  <si>
    <t>08-AUG-2025 20:31:15</t>
  </si>
  <si>
    <t>08-AUG-2025 20:41:52</t>
  </si>
  <si>
    <t>08-AUG-2025 20:54:33</t>
  </si>
  <si>
    <t>Tibu &amp; Niyas Chartered Accountants</t>
  </si>
  <si>
    <t>08-AUG-2025 22:20:29</t>
  </si>
  <si>
    <t>Lead Verifier - ESG &amp; Sustainability Services, SGS India Pune</t>
  </si>
  <si>
    <t>08-AUG-2025 22:41:46</t>
  </si>
  <si>
    <t>SUV &amp; Co.</t>
  </si>
  <si>
    <t>VIKAS KUMAR TIWARI</t>
  </si>
  <si>
    <t>PARTNER</t>
  </si>
  <si>
    <t>09-AUG-2025 13:31:21</t>
  </si>
  <si>
    <t>09-AUG-2025 17:14:30</t>
  </si>
  <si>
    <t>11-AUG-2025 14:24:40</t>
  </si>
  <si>
    <t>11-AUG-2025 18:02:38</t>
  </si>
  <si>
    <t>11-AUG-2025 18:16:57</t>
  </si>
  <si>
    <t>11-AUG-2025 18:25:13</t>
  </si>
  <si>
    <t>11-AUG-2025 19:59:32</t>
  </si>
  <si>
    <t>11-AUG-2025 22:17:11</t>
  </si>
  <si>
    <t>11-AUG-2025 23:06:00</t>
  </si>
  <si>
    <t>12-AUG-2025 11:45:24</t>
  </si>
  <si>
    <t>12-AUG-2025 12:30:14</t>
  </si>
  <si>
    <t>12-AUG-2025 13:34:32</t>
  </si>
  <si>
    <t>12-AUG-2025 14:20:52</t>
  </si>
  <si>
    <t>12-AUG-2025 16:04:55</t>
  </si>
  <si>
    <t>12-AUG-2025 16:30:25</t>
  </si>
  <si>
    <t>12-AUG-2025 17:15:54</t>
  </si>
  <si>
    <t>12-AUG-2025 17:43:40</t>
  </si>
  <si>
    <t>12-AUG-2025 18:12:21</t>
  </si>
  <si>
    <t>12-AUG-2025 18:14:21</t>
  </si>
  <si>
    <t>Nangia &amp; Co LLP</t>
  </si>
  <si>
    <t>002391C/N500069</t>
  </si>
  <si>
    <t>12-AUG-2025 18:17:49</t>
  </si>
  <si>
    <t>12-AUG-2025 18:28:19</t>
  </si>
  <si>
    <t>12-AUG-2025 22:35:06</t>
  </si>
  <si>
    <t>12-AUG-2025 22:36:55</t>
  </si>
  <si>
    <t>13-AUG-2025 09:40:12</t>
  </si>
  <si>
    <t>13-AUG-2025 15:06:18</t>
  </si>
  <si>
    <t>13-AUG-2025 15:17:14</t>
  </si>
  <si>
    <t>13-AUG-2025 15:46:06</t>
  </si>
  <si>
    <t>13-AUG-2025 15:46:29</t>
  </si>
  <si>
    <t>13-AUG-2025 16:44:38</t>
  </si>
  <si>
    <t>13-AUG-2025 17:57:55</t>
  </si>
  <si>
    <t>13-AUG-2025 18:14:07</t>
  </si>
  <si>
    <t>13-AUG-2025 18:14:42</t>
  </si>
  <si>
    <t>12-Aug-2025</t>
  </si>
  <si>
    <t>13-AUG-2025 18:36:05</t>
  </si>
  <si>
    <t>TUV SUD South Asia Pvt Ltd.</t>
  </si>
  <si>
    <t>13-AUG-2025 18:59:01</t>
  </si>
  <si>
    <t>BLACKBUCK</t>
  </si>
  <si>
    <t>BLACKBUCK LIMITED</t>
  </si>
  <si>
    <t>13-AUG-2025 23:31:02</t>
  </si>
  <si>
    <t>14-AUG-2025 11:29:33</t>
  </si>
  <si>
    <t>14-AUG-2025 12:05:32</t>
  </si>
  <si>
    <t>VKCA</t>
  </si>
  <si>
    <t>14-AUG-2025 13:20:24</t>
  </si>
  <si>
    <t>14-AUG-2025 14:05:13</t>
  </si>
  <si>
    <t>14-AUG-2025 15:05:24</t>
  </si>
  <si>
    <t>14-AUG-2025 15:09:11</t>
  </si>
  <si>
    <t>14-AUG-2025 15:49:18</t>
  </si>
  <si>
    <t>08-Aug-2025</t>
  </si>
  <si>
    <t>14-AUG-2025 17:02:32</t>
  </si>
  <si>
    <t>V2RETAIL</t>
  </si>
  <si>
    <t>V2 Retail Limited</t>
  </si>
  <si>
    <t>14-AUG-2025 17:27:33</t>
  </si>
  <si>
    <t>14-AUG-2025 17:47:40</t>
  </si>
  <si>
    <t>14-AUG-2025 17:52:19</t>
  </si>
  <si>
    <t>14-AUG-2025 18:02:09</t>
  </si>
  <si>
    <t>Head – Climate &amp; Carbon, South Asia Region</t>
  </si>
  <si>
    <t>14-AUG-2025 18:29:29</t>
  </si>
  <si>
    <t>14-AUG-2025 18:43:53</t>
  </si>
  <si>
    <t>14-AUG-2025 18:44:52</t>
  </si>
  <si>
    <t>14-AUG-2025 19:20:43</t>
  </si>
  <si>
    <t>14-AUG-2025 19:54:05</t>
  </si>
  <si>
    <t>14-AUG-2025 20:52:18</t>
  </si>
  <si>
    <t>14-AUG-2025 20:54:03</t>
  </si>
  <si>
    <t>14-AUG-2025 21:00:01</t>
  </si>
  <si>
    <t>Rathi &amp; Associates</t>
  </si>
  <si>
    <t>P1988MH011900</t>
  </si>
  <si>
    <t>Himanshu Kamdar</t>
  </si>
  <si>
    <t>14-AUG-2025 21:06:19</t>
  </si>
  <si>
    <t>14-AUG-2025 23:57:37</t>
  </si>
  <si>
    <t>16-AUG-2025 10:43:59</t>
  </si>
  <si>
    <t>16-AUG-2025 19:26:58</t>
  </si>
  <si>
    <t>18-AUG-2025 10:44:19</t>
  </si>
  <si>
    <t>18-AUG-2025 12:58:20</t>
  </si>
  <si>
    <t>18-AUG-2025 14:36:47</t>
  </si>
  <si>
    <t>SGLTL</t>
  </si>
  <si>
    <t>Standard Glass Lining Technology Limited</t>
  </si>
  <si>
    <t>18-AUG-2025 17:44:42</t>
  </si>
  <si>
    <t>18-AUG-2025 19:28:14</t>
  </si>
  <si>
    <t>18-AUG-2025 19:44:40</t>
  </si>
  <si>
    <t>18-AUG-2025 20:14:26</t>
  </si>
  <si>
    <t>18-AUG-2025 20:32:44</t>
  </si>
  <si>
    <t>18-AUG-2025 20:35:06</t>
  </si>
  <si>
    <t>18-AUG-2025 22:27:46</t>
  </si>
  <si>
    <t>18-AUG-2025 22:57:52</t>
  </si>
  <si>
    <t>18-AUG-2025 23:40:22</t>
  </si>
  <si>
    <t>18-AUG-2025 23:57:41</t>
  </si>
  <si>
    <t>19-AUG-2025 09:25:28</t>
  </si>
  <si>
    <t>19-AUG-2025 16:12:28</t>
  </si>
  <si>
    <t>19-AUG-2025 16:24:57</t>
  </si>
  <si>
    <t>Vinay and Keshava LLP</t>
  </si>
  <si>
    <t>19-AUG-2025 16:26:04</t>
  </si>
  <si>
    <t>TÜV SÜD South Asia Pvt Ltd.</t>
  </si>
  <si>
    <t>Prabhu Gurav</t>
  </si>
  <si>
    <t>19-AUG-2025 17:00:36</t>
  </si>
  <si>
    <t>19-AUG-2025 17:02:15</t>
  </si>
  <si>
    <t>SWIGGY</t>
  </si>
  <si>
    <t>Swiggy Limited</t>
  </si>
  <si>
    <t>19-AUG-2025 18:21:46</t>
  </si>
  <si>
    <t>19-AUG-2025 19:03:30</t>
  </si>
  <si>
    <t>19-AUG-2025 19:07:06</t>
  </si>
  <si>
    <t>19-AUG-2025 19:36:14</t>
  </si>
  <si>
    <t>19-AUG-2025 20:15:10</t>
  </si>
  <si>
    <t>19-AUG-2025 20:27:18</t>
  </si>
  <si>
    <t>19-AUG-2025 22:25:29</t>
  </si>
  <si>
    <t>20-AUG-2025 00:31:40</t>
  </si>
  <si>
    <t>20-AUG-2025 12:33:55</t>
  </si>
  <si>
    <t>MOBIKWIK</t>
  </si>
  <si>
    <t>One Mobikwik Systems Limited</t>
  </si>
  <si>
    <t>20-AUG-2025 14:42:32</t>
  </si>
  <si>
    <t>20-AUG-2025 14:59:02</t>
  </si>
  <si>
    <t>Nagabhushan B. Biliangadi</t>
  </si>
  <si>
    <t>20-AUG-2025 16:27:53</t>
  </si>
  <si>
    <t>20-AUG-2025 16:34:20</t>
  </si>
  <si>
    <t>20-AUG-2025 16:40:28</t>
  </si>
  <si>
    <t>20-AUG-2025 16:42:47</t>
  </si>
  <si>
    <t>20-AUG-2025 17:13:06</t>
  </si>
  <si>
    <t>TÜV SÜD South Asia Pvt. Ltd</t>
  </si>
  <si>
    <t>20-AUG-2025 17:22:03</t>
  </si>
  <si>
    <t>20-AUG-2025 18:21:43</t>
  </si>
  <si>
    <t>Growlity Inc.</t>
  </si>
  <si>
    <t>18-Aug-2025</t>
  </si>
  <si>
    <t>20-AUG-2025 20:23:30</t>
  </si>
  <si>
    <t>20-AUG-2025 22:05:56</t>
  </si>
  <si>
    <t>20-AUG-2025 22:17:41</t>
  </si>
  <si>
    <t>20-AUG-2025 22:26:00</t>
  </si>
  <si>
    <t>20-AUG-2025 23:01:35</t>
  </si>
  <si>
    <t>21-AUG-2025 10:50:51</t>
  </si>
  <si>
    <t>21-AUG-2025 15:22:54</t>
  </si>
  <si>
    <t>Shailesh Haribhakti and Associates</t>
  </si>
  <si>
    <t>AAC-3768</t>
  </si>
  <si>
    <t>21-AUG-2025 15:31:55</t>
  </si>
  <si>
    <t>21-AUG-2025 17:31:46</t>
  </si>
  <si>
    <t>21-AUG-2025 18:43:41</t>
  </si>
  <si>
    <t>21-AUG-2025 18:49:55</t>
  </si>
  <si>
    <t>21-AUG-2025 19:03:54</t>
  </si>
  <si>
    <t>21-AUG-2025 20:10:05</t>
  </si>
  <si>
    <t>PREMIERENE</t>
  </si>
  <si>
    <t>Premier Energies Limited</t>
  </si>
  <si>
    <t>21-AUG-2025 22:01:18</t>
  </si>
  <si>
    <t>GUJTHEM</t>
  </si>
  <si>
    <t>Gujarat Themis Biosyn Limited</t>
  </si>
  <si>
    <t>21-AUG-2025 22:51:19</t>
  </si>
  <si>
    <t>22-AUG-2025 00:28:10</t>
  </si>
  <si>
    <t>22-AUG-2025 00:29:02</t>
  </si>
  <si>
    <t>22-AUG-2025 09:12:07</t>
  </si>
  <si>
    <t>22-AUG-2025 10:53:45</t>
  </si>
  <si>
    <t>22-AUG-2025 13:10:18</t>
  </si>
  <si>
    <t>22-AUG-2025 15:04:05</t>
  </si>
  <si>
    <t>22-AUG-2025 15:59:05</t>
  </si>
  <si>
    <t>22-AUG-2025 16:55:54</t>
  </si>
  <si>
    <t>22-AUG-2025 17:13:34</t>
  </si>
  <si>
    <t>22-AUG-2025 17:29:56</t>
  </si>
  <si>
    <t>22-AUG-2025 17:32:38</t>
  </si>
  <si>
    <t>22-AUG-2025 17:54:02</t>
  </si>
  <si>
    <t>22-AUG-2025 18:49:22</t>
  </si>
  <si>
    <t>22-AUG-2025 19:08:55</t>
  </si>
  <si>
    <t>22-AUG-2025 20:42:50</t>
  </si>
  <si>
    <t>EUREKAFORB</t>
  </si>
  <si>
    <t>Eureka Forbes Limited</t>
  </si>
  <si>
    <t>22-AUG-2025 20:43:07</t>
  </si>
  <si>
    <t>22-AUG-2025 20:56:23</t>
  </si>
  <si>
    <t>22-AUG-2025 22:30:58</t>
  </si>
  <si>
    <t>22-AUG-2025 22:45:17</t>
  </si>
  <si>
    <t>22-AUG-2025 23:01:09</t>
  </si>
  <si>
    <t>22-AUG-2025 23:13:44</t>
  </si>
  <si>
    <t>23-AUG-2025 09:05:07</t>
  </si>
  <si>
    <t>23-AUG-2025 14:30:25</t>
  </si>
  <si>
    <t>23-AUG-2025 16:13:35</t>
  </si>
  <si>
    <t>23-AUG-2025 16:42:37</t>
  </si>
  <si>
    <t>M/s. Carbon Check India Pvt. Ltd.</t>
  </si>
  <si>
    <t>U74930DL2012PTC232495</t>
  </si>
  <si>
    <t>Amit Anand</t>
  </si>
  <si>
    <t>CEO</t>
  </si>
  <si>
    <t>14-Aug-2025</t>
  </si>
  <si>
    <t>23-AUG-2025 16:48:37</t>
  </si>
  <si>
    <t>23-AUG-2025 16:50:22</t>
  </si>
  <si>
    <t>23-AUG-2025 17:41:01</t>
  </si>
  <si>
    <t>P1996MH007500</t>
  </si>
  <si>
    <t>CS Atul Mehta</t>
  </si>
  <si>
    <t>23-AUG-2025 18:17:26</t>
  </si>
  <si>
    <t>23-AUG-2025 18:24:54</t>
  </si>
  <si>
    <t>23-AUG-2025 18:51:58</t>
  </si>
  <si>
    <t>23-AUG-2025 22:39:22</t>
  </si>
  <si>
    <t>24-AUG-2025 18:41:21</t>
  </si>
  <si>
    <t>24-AUG-2025 20:37:57</t>
  </si>
  <si>
    <t>25-AUG-2025 12:50:23</t>
  </si>
  <si>
    <t>25-AUG-2025 15:34:38</t>
  </si>
  <si>
    <t>25-AUG-2025 15:40:37</t>
  </si>
  <si>
    <t>FIRSTCRY</t>
  </si>
  <si>
    <t>Brainbees Solutions Limited</t>
  </si>
  <si>
    <t>13-Aug-2025</t>
  </si>
  <si>
    <t>25-AUG-2025 15:54:21</t>
  </si>
  <si>
    <t>25-AUG-2025 17:05:52</t>
  </si>
  <si>
    <t>25-AUG-2025 17:09:03</t>
  </si>
  <si>
    <t>25-AUG-2025 17:12:23</t>
  </si>
  <si>
    <t>25-AUG-2025 17:51:04</t>
  </si>
  <si>
    <t>25-AUG-2025 17:56:10</t>
  </si>
  <si>
    <t>POCL</t>
  </si>
  <si>
    <t>Pondy Oxides &amp; Chemicals Limited</t>
  </si>
  <si>
    <t>25-AUG-2025 17:59:02</t>
  </si>
  <si>
    <t>25-AUG-2025 18:18:58</t>
  </si>
  <si>
    <t>25-AUG-2025 18:22:22</t>
  </si>
  <si>
    <t>25-AUG-2025 18:29:39</t>
  </si>
  <si>
    <t>25-AUG-2025 19:02:58</t>
  </si>
  <si>
    <t>25-AUG-2025 19:04:18</t>
  </si>
  <si>
    <t>Reasonable Assurance</t>
  </si>
  <si>
    <t>Tarun Gupta - Partner</t>
  </si>
  <si>
    <t>25-AUG-2025 19:30:35</t>
  </si>
  <si>
    <t>25-AUG-2025 19:53:10</t>
  </si>
  <si>
    <t>25-AUG-2025 19:56:38</t>
  </si>
  <si>
    <t>25-AUG-2025 19:57:21</t>
  </si>
  <si>
    <t>25-AUG-2025 21:13:28</t>
  </si>
  <si>
    <t>25-AUG-2025 21:30:51</t>
  </si>
  <si>
    <t>Ainapur &amp; Associates</t>
  </si>
  <si>
    <t>018421S</t>
  </si>
  <si>
    <t>CA Dr Rashmi Ainapur</t>
  </si>
  <si>
    <t>25-AUG-2025 22:02:37</t>
  </si>
  <si>
    <t>25-AUG-2025 22:09:55</t>
  </si>
  <si>
    <t>25-AUG-2025 22:32:54</t>
  </si>
  <si>
    <t>PROTEAN</t>
  </si>
  <si>
    <t>Protean eGov Technologies Limited</t>
  </si>
  <si>
    <t>25-AUG-2025 23:16:20</t>
  </si>
  <si>
    <t>KRN</t>
  </si>
  <si>
    <t>KRN Heat Exchanger and Refrigeration Limited</t>
  </si>
  <si>
    <t>26-AUG-2025 11:10:31</t>
  </si>
  <si>
    <t>26-AUG-2025 13:11:04</t>
  </si>
  <si>
    <t>26-AUG-2025 14:02:12</t>
  </si>
  <si>
    <t>Chief Operating Officer, ESG Services</t>
  </si>
  <si>
    <t>07-Aug-2025</t>
  </si>
  <si>
    <t>26-AUG-2025 14:20:27</t>
  </si>
  <si>
    <t>26-AUG-2025 15:01:41</t>
  </si>
  <si>
    <t>26-AUG-2025 15:42:57</t>
  </si>
  <si>
    <t>26-AUG-2025 16:13:00</t>
  </si>
  <si>
    <t>26-AUG-2025 16:25:04</t>
  </si>
  <si>
    <t>26-AUG-2025 16:41:47</t>
  </si>
  <si>
    <t>26-AUG-2025 16:47:27</t>
  </si>
  <si>
    <t>26-AUG-2025 17:07:01</t>
  </si>
  <si>
    <t>26-AUG-2025 17:12:43</t>
  </si>
  <si>
    <t>26-AUG-2025 17:19:15</t>
  </si>
  <si>
    <t>26-AUG-2025 17:19:45</t>
  </si>
  <si>
    <t>26-AUG-2025 17:29:30</t>
  </si>
  <si>
    <t>26-AUG-2025 17:34:08</t>
  </si>
  <si>
    <t>26-AUG-2025 17:35:27</t>
  </si>
  <si>
    <t>Bureau Verital India Pvt Ltd</t>
  </si>
  <si>
    <t>26-AUG-2025 17:45:04</t>
  </si>
  <si>
    <t>26-AUG-2025 17:56:26</t>
  </si>
  <si>
    <t>Sustain Right (Righwell Global Solutions LLP)</t>
  </si>
  <si>
    <t>ACI-9618</t>
  </si>
  <si>
    <t>Elango San</t>
  </si>
  <si>
    <t>Lead Auditor </t>
  </si>
  <si>
    <t>25-Aug-2025</t>
  </si>
  <si>
    <t>26-AUG-2025 18:01:49</t>
  </si>
  <si>
    <t>26-AUG-2025 19:37:24</t>
  </si>
  <si>
    <t>26-AUG-2025 20:00:34</t>
  </si>
  <si>
    <t>UEL</t>
  </si>
  <si>
    <t>Ujaas Energy Limited</t>
  </si>
  <si>
    <t>26-AUG-2025 20:00:43</t>
  </si>
  <si>
    <t>26-AUG-2025 20:31:06</t>
  </si>
  <si>
    <t>26-AUG-2025 20:40:04</t>
  </si>
  <si>
    <t>26-AUG-2025 22:08:03</t>
  </si>
  <si>
    <t>26-AUG-2025 23:11:22</t>
  </si>
  <si>
    <t>26-AUG-2025 23:28:28</t>
  </si>
  <si>
    <t>27-AUG-2025 00:03:36</t>
  </si>
  <si>
    <t>27-AUG-2025 10:46:59</t>
  </si>
  <si>
    <t>27-AUG-2025 13:28:04</t>
  </si>
  <si>
    <t>27-AUG-2025 14:29:06</t>
  </si>
  <si>
    <t>27-AUG-2025 16:41:11</t>
  </si>
  <si>
    <t>27-AUG-2025 16:58:22</t>
  </si>
  <si>
    <t>27-AUG-2025 18:44:55</t>
  </si>
  <si>
    <t>27-AUG-2025 20:30:23</t>
  </si>
  <si>
    <t>BANSALWIRE</t>
  </si>
  <si>
    <t>Bansal Wire Industries Limited</t>
  </si>
  <si>
    <t>27-AUG-2025 20:46:08</t>
  </si>
  <si>
    <t>27-AUG-2025 23:57:18</t>
  </si>
  <si>
    <t>28-AUG-2025 10:50:16</t>
  </si>
  <si>
    <t>28-AUG-2025 12:31:41</t>
  </si>
  <si>
    <t>DDEVPLSTIK</t>
  </si>
  <si>
    <t>Ddev Plastiks Industries Limited</t>
  </si>
  <si>
    <t>28-AUG-2025 13:47:10</t>
  </si>
  <si>
    <t>28-AUG-2025 14:55:50</t>
  </si>
  <si>
    <t>28-AUG-2025 15:55:18</t>
  </si>
  <si>
    <t>28-AUG-2025 16:07:21</t>
  </si>
  <si>
    <t>28-AUG-2025 16:11:29</t>
  </si>
  <si>
    <t>28-AUG-2025 16:28:59</t>
  </si>
  <si>
    <t>28-AUG-2025 16:47:09</t>
  </si>
  <si>
    <t>28-AUG-2025 17:07:50</t>
  </si>
  <si>
    <t>SGFIN</t>
  </si>
  <si>
    <t>SG Finserve Limited</t>
  </si>
  <si>
    <t>28-AUG-2025 19:10:45</t>
  </si>
  <si>
    <t>28-AUG-2025 20:04:41</t>
  </si>
  <si>
    <t>28-AUG-2025 21:40:22</t>
  </si>
  <si>
    <t>28-AUG-2025 22:33:57</t>
  </si>
  <si>
    <t>28-AUG-2025 23:12:41</t>
  </si>
  <si>
    <t>JointValues ESG Services Pvt Ltd</t>
  </si>
  <si>
    <t>JS Kamyotra</t>
  </si>
  <si>
    <t>Senior Advisor and Lead Assurer</t>
  </si>
  <si>
    <t>27-Jul-2025</t>
  </si>
  <si>
    <t>28-AUG-2025 23:31:25</t>
  </si>
  <si>
    <t>29-AUG-2025 00:00:28</t>
  </si>
  <si>
    <t>29-AUG-2025 09:21:35</t>
  </si>
  <si>
    <t>29-AUG-2025 10:46:23</t>
  </si>
  <si>
    <t>29-AUG-2025 12:09:20</t>
  </si>
  <si>
    <t>29-AUG-2025 12:36:03</t>
  </si>
  <si>
    <t>29-AUG-2025 12:40:55</t>
  </si>
  <si>
    <t>29-AUG-2025 14:56:47</t>
  </si>
  <si>
    <t>Bureau Veritas (India) Pvt Ltd.</t>
  </si>
  <si>
    <t>23-Jul-2025</t>
  </si>
  <si>
    <t>29-AUG-2025 15:14:44</t>
  </si>
  <si>
    <t>29-AUG-2025 15:27:25</t>
  </si>
  <si>
    <t>29-AUG-2025 15:37:35</t>
  </si>
  <si>
    <t>29-AUG-2025 15:52:37</t>
  </si>
  <si>
    <t>29-AUG-2025 16:48:15</t>
  </si>
  <si>
    <t>29-AUG-2025 17:01:15</t>
  </si>
  <si>
    <t>29-AUG-2025 17:33:36</t>
  </si>
  <si>
    <t>29-AUG-2025 18:07:56</t>
  </si>
  <si>
    <t>29-AUG-2025 18:16:31</t>
  </si>
  <si>
    <t>29-AUG-2025 18:25:52</t>
  </si>
  <si>
    <t>29-AUG-2025 18:26:37</t>
  </si>
  <si>
    <t>29-AUG-2025 18:31:23</t>
  </si>
  <si>
    <t>29-AUG-2025 18:38:45</t>
  </si>
  <si>
    <t>29-AUG-2025 18:55:09</t>
  </si>
  <si>
    <t>ONESOURCE</t>
  </si>
  <si>
    <t>Onesource Specialty Pharma Limited</t>
  </si>
  <si>
    <t>29-AUG-2025 19:37:36</t>
  </si>
  <si>
    <t>29-AUG-2025 19:45:47</t>
  </si>
  <si>
    <t>26-Aug-2025</t>
  </si>
  <si>
    <t>29-AUG-2025 19:46:49</t>
  </si>
  <si>
    <t>29-AUG-2025 20:31:04</t>
  </si>
  <si>
    <t>STYLEBAAZA</t>
  </si>
  <si>
    <t>Baazar Style Retail Limited</t>
  </si>
  <si>
    <t>29-AUG-2025 20:43:06</t>
  </si>
  <si>
    <t>29-AUG-2025 20:47:27</t>
  </si>
  <si>
    <t>29-AUG-2025 21:03:01</t>
  </si>
  <si>
    <t>29-AUG-2025 21:46:22</t>
  </si>
  <si>
    <t>29-AUG-2025 22:16:15</t>
  </si>
  <si>
    <t>29-AUG-2025 22:42:39</t>
  </si>
  <si>
    <t>WAAREERTL</t>
  </si>
  <si>
    <t>Waaree Renewable Technologies Limited</t>
  </si>
  <si>
    <t>30-AUG-2025 11:09:02</t>
  </si>
  <si>
    <t>V. Sankar Aiyar &amp; Co.</t>
  </si>
  <si>
    <t>109208W</t>
  </si>
  <si>
    <t>Deepak Gupta</t>
  </si>
  <si>
    <t>19-Aug-2025</t>
  </si>
  <si>
    <t>30-AUG-2025 13:32:23</t>
  </si>
  <si>
    <t>30-AUG-2025 13:40:52</t>
  </si>
  <si>
    <t>30-AUG-2025 14:39:54</t>
  </si>
  <si>
    <t>30-AUG-2025 15:17:58</t>
  </si>
  <si>
    <t>IXIGO</t>
  </si>
  <si>
    <t>Le Travenues Technology Limited</t>
  </si>
  <si>
    <t>30-AUG-2025 15:58:04</t>
  </si>
  <si>
    <t>SUSTAINABILITY ACTIONS PRIVATE LIMITED</t>
  </si>
  <si>
    <t>30-AUG-2025 16:12:54</t>
  </si>
  <si>
    <t>30-AUG-2025 16:14:37</t>
  </si>
  <si>
    <t>30-AUG-2025 16:40:21</t>
  </si>
  <si>
    <t>30-AUG-2025 16:43:52</t>
  </si>
  <si>
    <t>30-AUG-2025 16:59:08</t>
  </si>
  <si>
    <t>30-AUG-2025 17:03:21</t>
  </si>
  <si>
    <t>30-AUG-2025 17:37:28</t>
  </si>
  <si>
    <t>30-AUG-2025 18:00:34</t>
  </si>
  <si>
    <t>30-AUG-2025 18:55:59</t>
  </si>
  <si>
    <t>30-AUG-2025 19:35:14</t>
  </si>
  <si>
    <t>30-AUG-2025 19:35:40</t>
  </si>
  <si>
    <t>30-AUG-2025 19:39:36</t>
  </si>
  <si>
    <t>30-AUG-2025 20:05:38</t>
  </si>
  <si>
    <t>30-AUG-2025 21:05:31</t>
  </si>
  <si>
    <t>PGEL</t>
  </si>
  <si>
    <t>PG Electroplast Limited</t>
  </si>
  <si>
    <t>30-AUG-2025 22:28:52</t>
  </si>
  <si>
    <t>30-AUG-2025 22:39:35</t>
  </si>
  <si>
    <t>30-AUG-2025 22:42:29</t>
  </si>
  <si>
    <t>M/s Gencarbon ESG Private Limited</t>
  </si>
  <si>
    <t>U82990TS2024PTC182201</t>
  </si>
  <si>
    <t>Dr. Nupur Mukherjee</t>
  </si>
  <si>
    <t>Director-Global ESG SME</t>
  </si>
  <si>
    <t>30-AUG-2025 23:00:02</t>
  </si>
  <si>
    <t>30-AUG-2025 23:09:35</t>
  </si>
  <si>
    <t>30-AUG-2025 23:18:08</t>
  </si>
  <si>
    <t>31-AUG-2025 00:53:10</t>
  </si>
  <si>
    <t>31-AUG-2025 11:28:50</t>
  </si>
  <si>
    <t>101961 W/W 100036</t>
  </si>
  <si>
    <t>31-AUG-2025 22:47:04</t>
  </si>
  <si>
    <t>01-SEP-2025 10:53:29</t>
  </si>
  <si>
    <t>MCLOUD</t>
  </si>
  <si>
    <t>Magellanic Cloud Limited</t>
  </si>
  <si>
    <t>01-SEP-2025 13:16:11</t>
  </si>
  <si>
    <t>01-SEP-2025 13:55:44</t>
  </si>
  <si>
    <t>01-SEP-2025 14:09:16</t>
  </si>
  <si>
    <t>01-SEP-2025 14:25:49</t>
  </si>
  <si>
    <t>01-SEP-2025 15:15:20</t>
  </si>
  <si>
    <t>01-SEP-2025 16:09:40</t>
  </si>
  <si>
    <t>01-SEP-2025 16:14:02</t>
  </si>
  <si>
    <t>01-SEP-2025 16:44:50</t>
  </si>
  <si>
    <t>01-SEP-2025 16:46:11</t>
  </si>
  <si>
    <t>01-SEP-2025 16:46:20</t>
  </si>
  <si>
    <t>01-SEP-2025 16:53:45</t>
  </si>
  <si>
    <t>01-SEP-2025 17:09:07</t>
  </si>
  <si>
    <t>01-SEP-2025 17:10:20</t>
  </si>
  <si>
    <t>01-SEP-2025 17:13:56</t>
  </si>
  <si>
    <t>01-SEP-2025 17:33:46</t>
  </si>
  <si>
    <t>01-SEP-2025 17:40:03</t>
  </si>
  <si>
    <t>01-SEP-2025 17:53:13</t>
  </si>
  <si>
    <t>01-SEP-2025 17:59:10</t>
  </si>
  <si>
    <t>01-SEP-2025 18:03:08</t>
  </si>
  <si>
    <t>Corporate Professionals</t>
  </si>
  <si>
    <t>U74999DL2004PTC129455</t>
  </si>
  <si>
    <t>01-SEP-2025 18:06:20</t>
  </si>
  <si>
    <t>01-SEP-2025 18:06:25</t>
  </si>
  <si>
    <t>01-SEP-2025 18:14:49</t>
  </si>
  <si>
    <t>01-SEP-2025 18:54:28</t>
  </si>
  <si>
    <t>01-SEP-2025 19:04:15</t>
  </si>
  <si>
    <t>M/s TUV India Pvt Ltd.</t>
  </si>
  <si>
    <t>01-SEP-2025 19:24:15</t>
  </si>
  <si>
    <t>01-SEP-2025 19:25:02</t>
  </si>
  <si>
    <t>01-SEP-2025 19:50:11</t>
  </si>
  <si>
    <t>01-SEP-2025 19:52:43</t>
  </si>
  <si>
    <t>01-SEP-2025 19:59:39</t>
  </si>
  <si>
    <t>01-SEP-2025 20:22:17</t>
  </si>
  <si>
    <t>AMNPLST</t>
  </si>
  <si>
    <t>Amines &amp; Plasticizers Limited</t>
  </si>
  <si>
    <t>01-SEP-2025 20:44:57</t>
  </si>
  <si>
    <t>01-SEP-2025 21:34:40</t>
  </si>
  <si>
    <t>01-SEP-2025 21:47:50</t>
  </si>
  <si>
    <t>01-SEP-2025 21:50:07</t>
  </si>
  <si>
    <t>01-SEP-2025 23:06:49</t>
  </si>
  <si>
    <t>01-SEP-2025 23:16:05</t>
  </si>
  <si>
    <t>Ragini Chokshi &amp; Co.</t>
  </si>
  <si>
    <t>Ragini Chokshi</t>
  </si>
  <si>
    <t>Partner, Company Secretary</t>
  </si>
  <si>
    <t>01-SEP-2025 23:18:57</t>
  </si>
  <si>
    <t>01-SEP-2025 23:36:29</t>
  </si>
  <si>
    <t>01-SEP-2025 23:54:48</t>
  </si>
  <si>
    <t>Forvis Mazars LLP</t>
  </si>
  <si>
    <t>02-SEP-2025 11:28:18</t>
  </si>
  <si>
    <t>02-SEP-2025 11:37:48</t>
  </si>
  <si>
    <t>02-SEP-2025 11:40:56</t>
  </si>
  <si>
    <t>02-SEP-2025 12:32:36</t>
  </si>
  <si>
    <t>The Energy and Resources Institute (TERI), New Delhi.</t>
  </si>
  <si>
    <t>02-SEP-2025 13:45:42</t>
  </si>
  <si>
    <t>02-SEP-2025 14:01:07</t>
  </si>
  <si>
    <t>02-SEP-2025 14:18:56</t>
  </si>
  <si>
    <t>02-SEP-2025 14:45:32</t>
  </si>
  <si>
    <t>02-SEP-2025 15:14:29</t>
  </si>
  <si>
    <t>02-SEP-2025 15:22:28</t>
  </si>
  <si>
    <t>02-SEP-2025 15:34:49</t>
  </si>
  <si>
    <t>02-SEP-2025 15:35:47</t>
  </si>
  <si>
    <t>RAJOOENG</t>
  </si>
  <si>
    <t>Rajoo Engineers Limited</t>
  </si>
  <si>
    <t>02-SEP-2025 15:42:59</t>
  </si>
  <si>
    <t>02-SEP-2025 15:46:21</t>
  </si>
  <si>
    <t>02-SEP-2025 16:28:05</t>
  </si>
  <si>
    <t>M/s. Sustainability Actions (P) Ltd</t>
  </si>
  <si>
    <t>02-SEP-2025 17:00:25</t>
  </si>
  <si>
    <t>02-SEP-2025 17:07:29</t>
  </si>
  <si>
    <t>02-SEP-2025 17:35:59</t>
  </si>
  <si>
    <t>02-SEP-2025 17:37:16</t>
  </si>
  <si>
    <t>02-SEP-2025 17:46:19</t>
  </si>
  <si>
    <t>02-SEP-2025 18:04:40</t>
  </si>
  <si>
    <t>02-SEP-2025 18:05:28</t>
  </si>
  <si>
    <t>02-SEP-2025 18:06:26</t>
  </si>
  <si>
    <t>02-SEP-2025 18:11:04</t>
  </si>
  <si>
    <t>02-SEP-2025 18:36:29</t>
  </si>
  <si>
    <t>02-SEP-2025 18:45:25</t>
  </si>
  <si>
    <t>TUV SUD South Asia Pvt Ltd</t>
  </si>
  <si>
    <t>02-SEP-2025 18:48:22</t>
  </si>
  <si>
    <t>02-SEP-2025 18:49:22</t>
  </si>
  <si>
    <t>02-SEP-2025 18:54:01</t>
  </si>
  <si>
    <t>02-SEP-2025 18:57:40</t>
  </si>
  <si>
    <t>02-SEP-2025 18:59:17</t>
  </si>
  <si>
    <t>02-SEP-2025 19:01:15</t>
  </si>
  <si>
    <t>02-SEP-2025 19:11:42</t>
  </si>
  <si>
    <t>02-SEP-2025 19:25:10</t>
  </si>
  <si>
    <t>RACLGEAR</t>
  </si>
  <si>
    <t>RACL Geartech Limited</t>
  </si>
  <si>
    <t>02-SEP-2025 19:43:17</t>
  </si>
  <si>
    <t>02-SEP-2025 19:55:05</t>
  </si>
  <si>
    <t>02-SEP-2025 19:57:45</t>
  </si>
  <si>
    <t>02-SEP-2025 20:17:17</t>
  </si>
  <si>
    <t>02-SEP-2025 20:26:31</t>
  </si>
  <si>
    <t>02-SEP-2025 20:56:37</t>
  </si>
  <si>
    <t>02-SEP-2025 21:16:30</t>
  </si>
  <si>
    <t>02-SEP-2025 21:41:15</t>
  </si>
  <si>
    <t>02-SEP-2025 21:41:38</t>
  </si>
  <si>
    <t>02-SEP-2025 21:57:08</t>
  </si>
  <si>
    <t>02-SEP-2025 21:59:15</t>
  </si>
  <si>
    <t>02-SEP-2025 21:59:38</t>
  </si>
  <si>
    <t>02-SEP-2025 22:17:53</t>
  </si>
  <si>
    <t>02-SEP-2025 22:36:13</t>
  </si>
  <si>
    <t>02-SEP-2025 22:46:12</t>
  </si>
  <si>
    <t>02-SEP-2025 23:48:38</t>
  </si>
  <si>
    <t>03-SEP-2025 09:21:40</t>
  </si>
  <si>
    <t>03-SEP-2025 12:12:44</t>
  </si>
  <si>
    <t>03-SEP-2025 15:25:15</t>
  </si>
  <si>
    <t>VMM</t>
  </si>
  <si>
    <t>Vishal Mega Mart Limited</t>
  </si>
  <si>
    <t>Grant Thorton Bharat LLP</t>
  </si>
  <si>
    <t>03-SEP-2025 15:45:12</t>
  </si>
  <si>
    <t>STANLEY</t>
  </si>
  <si>
    <t>Stanley Lifestyles Limited</t>
  </si>
  <si>
    <t>03-SEP-2025 17:00:43</t>
  </si>
  <si>
    <t>03-SEP-2025 17:27:35</t>
  </si>
  <si>
    <t>03-SEP-2025 17:57:41</t>
  </si>
  <si>
    <t>03-SEP-2025 18:25:49</t>
  </si>
  <si>
    <t>03-SEP-2025 18:27:18</t>
  </si>
  <si>
    <t>03-SEP-2025 18:38:18</t>
  </si>
  <si>
    <t>03-SEP-2025 18:46:49</t>
  </si>
  <si>
    <t>03-SEP-2025 18:56:12</t>
  </si>
  <si>
    <t>03-SEP-2025 19:17:35</t>
  </si>
  <si>
    <t>03-SEP-2025 19:30:50</t>
  </si>
  <si>
    <t>03-SEP-2025 19:53:05</t>
  </si>
  <si>
    <t>03-SEP-2025 19:59:10</t>
  </si>
  <si>
    <t>CIFL</t>
  </si>
  <si>
    <t>Capital India Finance Limited</t>
  </si>
  <si>
    <t>03-SEP-2025 20:00:34</t>
  </si>
  <si>
    <t>03-SEP-2025 20:03:39</t>
  </si>
  <si>
    <t>03-SEP-2025 20:05:54</t>
  </si>
  <si>
    <t>03-SEP-2025 20:08:56</t>
  </si>
  <si>
    <t>03-SEP-2025 20:15:01</t>
  </si>
  <si>
    <t>03-SEP-2025 20:15:20</t>
  </si>
  <si>
    <t>03-SEP-2025 20:29:32</t>
  </si>
  <si>
    <t>03-SEP-2025 20:40:03</t>
  </si>
  <si>
    <t>03-SEP-2025 20:58:48</t>
  </si>
  <si>
    <t>03-SEP-2025 21:09:42</t>
  </si>
  <si>
    <t>03-SEP-2025 21:16:46</t>
  </si>
  <si>
    <t>03-SEP-2025 21:32:04</t>
  </si>
  <si>
    <t>03-SEP-2025 22:33:44</t>
  </si>
  <si>
    <t>03-SEP-2025 22:35:43</t>
  </si>
  <si>
    <t>03-SEP-2025 23:13:53</t>
  </si>
  <si>
    <t>03-SEP-2025 23:50:19</t>
  </si>
  <si>
    <t>03-SEP-2025 23:51:23</t>
  </si>
  <si>
    <t>04-SEP-2025 11:32:36</t>
  </si>
  <si>
    <t>04-SEP-2025 11:40:50</t>
  </si>
  <si>
    <t>JNKINDIA</t>
  </si>
  <si>
    <t>JNK India Limited</t>
  </si>
  <si>
    <t>04-SEP-2025 11:56:21</t>
  </si>
  <si>
    <t>04-SEP-2025 13:32:09</t>
  </si>
  <si>
    <t>04-SEP-2025 14:01:13</t>
  </si>
  <si>
    <t>SANSERA ENGINEERING</t>
  </si>
  <si>
    <t>L34103KA1981PLC004542</t>
  </si>
  <si>
    <t>Manager</t>
  </si>
  <si>
    <t>02-Sep-2025</t>
  </si>
  <si>
    <t>04-SEP-2025 14:13:03</t>
  </si>
  <si>
    <t>04-SEP-2025 14:57:27</t>
  </si>
  <si>
    <t>04-SEP-2025 15:10:22</t>
  </si>
  <si>
    <t>04-SEP-2025 15:15:42</t>
  </si>
  <si>
    <t>PICCADIL</t>
  </si>
  <si>
    <t>Piccadily Agro Industries Limited</t>
  </si>
  <si>
    <t>04-SEP-2025 15:29:47</t>
  </si>
  <si>
    <t>TUV SUD SOUTH ASIA PVT LTD</t>
  </si>
  <si>
    <t>General Manager-Audit Services</t>
  </si>
  <si>
    <t>04-SEP-2025 16:00:59</t>
  </si>
  <si>
    <t>CEIGALL</t>
  </si>
  <si>
    <t>Ceigall India Limited</t>
  </si>
  <si>
    <t>04-SEP-2025 17:30:18</t>
  </si>
  <si>
    <t>WAAREEENER</t>
  </si>
  <si>
    <t>Waaree Energies Limited</t>
  </si>
  <si>
    <t>Bureau Verita (India) Private Limited</t>
  </si>
  <si>
    <t>Dr. Manojkumar PARDESHI</t>
  </si>
  <si>
    <t>04-SEP-2025 17:37:25</t>
  </si>
  <si>
    <t>04-SEP-2025 17:49:38</t>
  </si>
  <si>
    <t>04-SEP-2025 18:11:07</t>
  </si>
  <si>
    <t>KPEL</t>
  </si>
  <si>
    <t>K.P. Energy Limited</t>
  </si>
  <si>
    <t>04-SEP-2025 18:27:12</t>
  </si>
  <si>
    <t>04-SEP-2025 18:34:12</t>
  </si>
  <si>
    <t>04-SEP-2025 18:34:29</t>
  </si>
  <si>
    <t>04-SEP-2025 18:40:52</t>
  </si>
  <si>
    <t>01-Sep-2025</t>
  </si>
  <si>
    <t>04-SEP-2025 18:44:01</t>
  </si>
  <si>
    <t>04-SEP-2025 19:01:20</t>
  </si>
  <si>
    <t>04-SEP-2025 19:03:58</t>
  </si>
  <si>
    <t>22-Aug-2025</t>
  </si>
  <si>
    <t>Head-ESG &amp; Sustainability Services, SGS India</t>
  </si>
  <si>
    <t>04-SEP-2025 19:12:59</t>
  </si>
  <si>
    <t>Mr. Saket Sinha</t>
  </si>
  <si>
    <t>04-SEP-2025 19:59:32</t>
  </si>
  <si>
    <t>04-SEP-2025 19:59:57</t>
  </si>
  <si>
    <t>04-SEP-2025 20:07:14</t>
  </si>
  <si>
    <t>04-SEP-2025 20:13:58</t>
  </si>
  <si>
    <t>04-SEP-2025 20:18:58</t>
  </si>
  <si>
    <t>MOSCHIP</t>
  </si>
  <si>
    <t>Moschip Technologies Limited</t>
  </si>
  <si>
    <t>04-SEP-2025 20:32:12</t>
  </si>
  <si>
    <t>04-SEP-2025 20:46:42</t>
  </si>
  <si>
    <t>04-SEP-2025 20:51:25</t>
  </si>
  <si>
    <t>04-SEP-2025 21:01:40</t>
  </si>
  <si>
    <t>04-SEP-2025 21:12:41</t>
  </si>
  <si>
    <t>04-SEP-2025 21:26:51</t>
  </si>
  <si>
    <t>04-SEP-2025 22:03:07</t>
  </si>
  <si>
    <t>04-SEP-2025 22:24:04</t>
  </si>
  <si>
    <t>04-SEP-2025 22:46:24</t>
  </si>
  <si>
    <t>04-SEP-2025 23:29:35</t>
  </si>
  <si>
    <t>04-SEP-2025 23:57:08</t>
  </si>
  <si>
    <t>05-SEP-2025 00:01:17</t>
  </si>
  <si>
    <t>05-SEP-2025 00:05:05</t>
  </si>
  <si>
    <t>Joint Values ESG Services Pvt. Ltd.</t>
  </si>
  <si>
    <t>05-SEP-2025 12:23:57</t>
  </si>
  <si>
    <t>05-SEP-2025 13:29:17</t>
  </si>
  <si>
    <t>05-SEP-2025 14:47:36</t>
  </si>
  <si>
    <t>05-SEP-2025 14:58:44</t>
  </si>
  <si>
    <t>05-SEP-2025 15:12:41</t>
  </si>
  <si>
    <t>05-SEP-2025 16:11:02</t>
  </si>
  <si>
    <t>05-SEP-2025 16:21:11</t>
  </si>
  <si>
    <t>05-SEP-2025 16:45:31</t>
  </si>
  <si>
    <t>05-SEP-2025 16:52:23</t>
  </si>
  <si>
    <t>05-SEP-2025 16:54:14</t>
  </si>
  <si>
    <t>05-SEP-2025 17:10:12</t>
  </si>
  <si>
    <t>05-SEP-2025 17:13:43</t>
  </si>
  <si>
    <t>05-SEP-2025 17:26:48</t>
  </si>
  <si>
    <t>05-SEP-2025 17:27:54</t>
  </si>
  <si>
    <t>05-SEP-2025 17:29:12</t>
  </si>
  <si>
    <t>05-SEP-2025 17:46:33</t>
  </si>
  <si>
    <t>05-SEP-2025 17:49:39</t>
  </si>
  <si>
    <t>05-SEP-2025 17:50:18</t>
  </si>
  <si>
    <t>05-SEP-2025 17:59:49</t>
  </si>
  <si>
    <t>05-SEP-2025 18:13:38</t>
  </si>
  <si>
    <t>01-Aug-2025</t>
  </si>
  <si>
    <t>05-SEP-2025 18:18:39</t>
  </si>
  <si>
    <t>05-SEP-2025 18:23:48</t>
  </si>
  <si>
    <t>05-SEP-2025 18:27:43</t>
  </si>
  <si>
    <t>05-SEP-2025 18:30:26</t>
  </si>
  <si>
    <t>05-SEP-2025 18:36:43</t>
  </si>
  <si>
    <t>05-SEP-2025 18:40:13</t>
  </si>
  <si>
    <t>05-SEP-2025 19:02:10</t>
  </si>
  <si>
    <t>05-SEP-2025 19:11:17</t>
  </si>
  <si>
    <t>05-SEP-2025 19:29:24</t>
  </si>
  <si>
    <t>05-SEP-2025 19:44:50</t>
  </si>
  <si>
    <t>21-Aug-2025</t>
  </si>
  <si>
    <t>05-SEP-2025 19:51:39</t>
  </si>
  <si>
    <t>05-SEP-2025 20:04:28</t>
  </si>
  <si>
    <t>05-SEP-2025 20:08:51</t>
  </si>
  <si>
    <t>05-SEP-2025 20:11:21</t>
  </si>
  <si>
    <t>05-SEP-2025 20:17:14</t>
  </si>
  <si>
    <t>Managing Partner and CEO</t>
  </si>
  <si>
    <t>05-SEP-2025 20:17:52</t>
  </si>
  <si>
    <t>05-SEP-2025 20:25:09</t>
  </si>
  <si>
    <t>05-SEP-2025 20:33:11</t>
  </si>
  <si>
    <t>05-SEP-2025 21:07:29</t>
  </si>
  <si>
    <t>05-SEP-2025 21:10:13</t>
  </si>
  <si>
    <t>05-SEP-2025 21:33:33</t>
  </si>
  <si>
    <t>05-SEP-2025 21:46:05</t>
  </si>
  <si>
    <t>05-SEP-2025 22:02:57</t>
  </si>
  <si>
    <t>05-SEP-2025 22:28:49</t>
  </si>
  <si>
    <t>05-SEP-2025 22:33:21</t>
  </si>
  <si>
    <t>05-SEP-2025 22:41:08</t>
  </si>
  <si>
    <t>05-SEP-2025 22:57:18</t>
  </si>
  <si>
    <t>05-SEP-2025 23:35:23</t>
  </si>
  <si>
    <t>05-SEP-2025 23:49:24</t>
  </si>
  <si>
    <t>06-SEP-2025 12:07:17</t>
  </si>
  <si>
    <t>06-SEP-2025 12:46:47</t>
  </si>
  <si>
    <t>06-SEP-2025 13:02:17</t>
  </si>
  <si>
    <t>06-SEP-2025 13:20:00</t>
  </si>
  <si>
    <t>06-SEP-2025 13:33:06</t>
  </si>
  <si>
    <t>06-SEP-2025 14:34:09</t>
  </si>
  <si>
    <t>06-SEP-2025 17:30:53</t>
  </si>
  <si>
    <t>06-SEP-2025 17:46:16</t>
  </si>
  <si>
    <t>06-SEP-2025 17:50:14</t>
  </si>
  <si>
    <t>06-SEP-2025 17:53:08</t>
  </si>
  <si>
    <t>GM- Verification, Validation and Audit Management System Assurance</t>
  </si>
  <si>
    <t>06-SEP-2025 17:55:47</t>
  </si>
  <si>
    <t>FISCHER</t>
  </si>
  <si>
    <t>Fischer Medical Ventures Limited</t>
  </si>
  <si>
    <t>06-SEP-2025 17:57:48</t>
  </si>
  <si>
    <t>06-SEP-2025 18:16:23</t>
  </si>
  <si>
    <t>SERVOTECH</t>
  </si>
  <si>
    <t>Servotech Renewable Power System Limited</t>
  </si>
  <si>
    <t>06-SEP-2025 18:45:02</t>
  </si>
  <si>
    <t>06-SEP-2025 18:52:33</t>
  </si>
  <si>
    <t>06-SEP-2025 19:04:43</t>
  </si>
  <si>
    <t>06-SEP-2025 19:42:46</t>
  </si>
  <si>
    <t>06-SEP-2025 19:49:09</t>
  </si>
  <si>
    <t>PREMEXPLN</t>
  </si>
  <si>
    <t>Premier Explosives Limited</t>
  </si>
  <si>
    <t>06-SEP-2025 20:23:01</t>
  </si>
  <si>
    <t>06-SEP-2025 20:37:24</t>
  </si>
  <si>
    <t>06-SEP-2025 21:36:03</t>
  </si>
  <si>
    <t>06-SEP-2025 21:53:13</t>
  </si>
  <si>
    <t>06-SEP-2025 22:19:41</t>
  </si>
  <si>
    <t>06-SEP-2025 23:24:18</t>
  </si>
  <si>
    <t>06-SEP-2025 23:51:55</t>
  </si>
  <si>
    <t>SABTNL</t>
  </si>
  <si>
    <t>Sri Adhikari Brothers Television Network Limited</t>
  </si>
  <si>
    <t>07-SEP-2025 17:48:10</t>
  </si>
  <si>
    <t>07-SEP-2025 18:16:26</t>
  </si>
  <si>
    <t>07-SEP-2025 21:21:49</t>
  </si>
  <si>
    <t>08-SEP-2025 11:11:31</t>
  </si>
  <si>
    <t>08-SEP-2025 11:49:22</t>
  </si>
  <si>
    <t>08-SEP-2025 12:06:03</t>
  </si>
  <si>
    <t>08-SEP-2025 12:08:58</t>
  </si>
  <si>
    <t>British Standards Institution (BSI)</t>
  </si>
  <si>
    <t>Limited assurance</t>
  </si>
  <si>
    <t>08-SEP-2025 13:26:46</t>
  </si>
  <si>
    <t>08-SEP-2025 16:37:59</t>
  </si>
  <si>
    <t>08-SEP-2025 16:40:58</t>
  </si>
  <si>
    <t>08-SEP-2025 17:27:50</t>
  </si>
  <si>
    <t>PRIMO</t>
  </si>
  <si>
    <t>Primo Chemicals Limited</t>
  </si>
  <si>
    <t>08-SEP-2025 18:23:19</t>
  </si>
  <si>
    <t>08-SEP-2025 18:37:08</t>
  </si>
  <si>
    <t>08-SEP-2025 19:05:04</t>
  </si>
  <si>
    <t>08-SEP-2025 19:47:20</t>
  </si>
  <si>
    <t>08-SEP-2025 19:54:11</t>
  </si>
  <si>
    <t>08-SEP-2025 20:22:16</t>
  </si>
  <si>
    <t>08-SEP-2025 22:25:58</t>
  </si>
  <si>
    <t>08-SEP-2025 22:49:42</t>
  </si>
  <si>
    <t>08-SEP-2025 23:12:33</t>
  </si>
  <si>
    <t>EFCIL</t>
  </si>
  <si>
    <t>EFC (I) Limited</t>
  </si>
  <si>
    <t>08-SEP-2025 23:54:37</t>
  </si>
  <si>
    <t>09-SEP-2025 13:50:55</t>
  </si>
  <si>
    <t>09-SEP-2025 16:24:41</t>
  </si>
  <si>
    <t>09-SEP-2025 20:17:31</t>
  </si>
  <si>
    <t>09-SEP-2025 20:46:50</t>
  </si>
  <si>
    <t>10-SEP-2025 10:55:29</t>
  </si>
  <si>
    <t>15-SEP-2025 15:02:30</t>
  </si>
  <si>
    <t>19-SEP-2025 17:19:00</t>
  </si>
  <si>
    <t>22-SEP-2025 15:11:36</t>
  </si>
  <si>
    <t>24-SEP-2025 16:40:53</t>
  </si>
  <si>
    <t>26-SEP-2025 16:58:22</t>
  </si>
  <si>
    <t>30-SEP-2025 11:02:18</t>
  </si>
  <si>
    <t>06-OCT-2025 19:38:30</t>
  </si>
  <si>
    <t>13-OCT-2025 14:50:38</t>
  </si>
  <si>
    <t>16-OCT-2025 17:51:56</t>
  </si>
  <si>
    <t>16-OCT-2025 19:41:59</t>
  </si>
  <si>
    <t>24-OCT-2025 14:59:46</t>
  </si>
  <si>
    <t>M/s Bureau Veritas (India) Pvt. Ltd.</t>
  </si>
  <si>
    <t>31-Jul-2025</t>
  </si>
  <si>
    <t>24-OCT-2025 15:47:23</t>
  </si>
  <si>
    <t>30-OCT-2025 12:53:15</t>
  </si>
  <si>
    <t>SELECT
    tcxj.tcxj_id                                            "SR NO",
    tcxj.tcxj_module_id                                     "APP_ID",
    TO_CHAR(tla_submitted_dt,'DD-MON-YYYY HH24:MI:SS') tla_submitted_dt,
    tbl_lisco_application.tla_type_of_ann                   AS "Status",
    tsb.symb_symbol,
    tsb.symb_company_name                                   AS "Name of The Company",
  bnap.NAME_OF_COMPANY_ORLLPOR_FIRM_OFAP                    As   "Name Of The Company Or LLP Or Firm Of Assurance Provider",
  bnap.COMPANYIDORLLPIDOR_FIRMIDOFAP                     As  "Company ID Or LLPID Or FirmID Of Assurance Provider",
  bnap.NAME_OF_THE_ASSURER                                   As   "Name Of The Assurer",
  bnap.DESIGNATION_OF_ASSURER                            As  "Designation Of Assurer",
  bnap.DATE_OF_SIGNING_BY_ASSURER                        As  "Date Of Signing By Assurer"
FROM
    tbl_common_xbrl_json tcxj
    INNER JOIN tbl_lisco_application ON tcxj_module_id = tla_app_id
    INNER JOIN tbl_symbols tsb ON tsb.symb_id = tcxj_symbol_id
       LEFT OUTER JOIN BRSR_NAME_ASSURANCE_PROVIDER bnap ON bnap.app_id = tcxj.tcxj_id
WHERE
    tcxj_module_name = 'BRSR'
   AND tla_module_name = 'BRSR' --and TCXJ_ID IN (11991,11990)
--AND TRUNC(TLA_SUBMITTED_DT) BETWEEN '17-MAY-2024' AND '08-JUL-2024'
ORDER BY
    tcxj_id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</si>
</sst>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05"/>
  <sheetViews>
    <sheetView tabSelected="1" zoomScale="134" zoomScaleNormal="226" workbookViewId="0">
      <pane ySplit="1" topLeftCell="A2" activePane="bottomLeft" state="frozen"/>
      <selection pane="bottomLeft" sqref="A1:XFD1048576"/>
    </sheetView>
  </sheetViews>
  <sheetFormatPr defaultRowHeight="14.4"/>
  <cols>
    <col min="6" max="6" width="48.88671875" bestFit="1" customWidth="1"/>
    <col min="7" max="7" width="55.21875" bestFit="1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s="1">
        <v>67036</v>
      </c>
      <c r="B2" s="1">
        <v>63877</v>
      </c>
      <c r="C2" t="s">
        <v>2528</v>
      </c>
      <c r="D2" t="s">
        <v>11</v>
      </c>
      <c r="E2" t="s">
        <v>1601</v>
      </c>
      <c r="F2" t="s">
        <v>1602</v>
      </c>
    </row>
    <row r="3" spans="1:11">
      <c r="A3" s="1">
        <v>89968</v>
      </c>
      <c r="B3" s="1">
        <v>85676</v>
      </c>
      <c r="C3" t="s">
        <v>2534</v>
      </c>
      <c r="D3" t="s">
        <v>11</v>
      </c>
      <c r="E3" t="s">
        <v>2086</v>
      </c>
      <c r="F3" t="s">
        <v>2087</v>
      </c>
    </row>
    <row r="4" spans="1:11">
      <c r="A4" s="1">
        <v>93656</v>
      </c>
      <c r="B4" s="1">
        <v>89284</v>
      </c>
      <c r="C4" t="s">
        <v>2535</v>
      </c>
      <c r="D4" t="s">
        <v>11</v>
      </c>
      <c r="E4" t="s">
        <v>12</v>
      </c>
      <c r="F4" t="s">
        <v>13</v>
      </c>
    </row>
    <row r="5" spans="1:11">
      <c r="A5" s="1">
        <v>93934</v>
      </c>
      <c r="B5" s="1">
        <v>89552</v>
      </c>
      <c r="C5" t="s">
        <v>2536</v>
      </c>
      <c r="D5" t="s">
        <v>11</v>
      </c>
      <c r="E5" t="s">
        <v>190</v>
      </c>
      <c r="F5" t="s">
        <v>191</v>
      </c>
      <c r="G5" t="s">
        <v>2107</v>
      </c>
      <c r="H5" t="s">
        <v>2337</v>
      </c>
      <c r="I5" t="s">
        <v>2537</v>
      </c>
      <c r="J5" t="s">
        <v>2538</v>
      </c>
      <c r="K5" t="s">
        <v>2539</v>
      </c>
    </row>
    <row r="6" spans="1:11">
      <c r="A6" s="1">
        <v>94478</v>
      </c>
      <c r="B6" s="1">
        <v>90080</v>
      </c>
      <c r="C6" t="s">
        <v>2540</v>
      </c>
      <c r="D6" t="s">
        <v>11</v>
      </c>
      <c r="E6" t="s">
        <v>281</v>
      </c>
      <c r="F6" t="s">
        <v>282</v>
      </c>
      <c r="G6" t="s">
        <v>2541</v>
      </c>
      <c r="H6" t="s">
        <v>2129</v>
      </c>
      <c r="I6" t="s">
        <v>2149</v>
      </c>
      <c r="J6" t="s">
        <v>2542</v>
      </c>
      <c r="K6" t="s">
        <v>2543</v>
      </c>
    </row>
    <row r="7" spans="1:11">
      <c r="A7" s="1">
        <v>94597</v>
      </c>
      <c r="B7" s="1">
        <v>90199</v>
      </c>
      <c r="C7" t="s">
        <v>2544</v>
      </c>
      <c r="D7" t="s">
        <v>11</v>
      </c>
      <c r="E7" t="s">
        <v>279</v>
      </c>
      <c r="F7" t="s">
        <v>280</v>
      </c>
    </row>
    <row r="8" spans="1:11">
      <c r="A8" s="1">
        <v>95947</v>
      </c>
      <c r="B8" s="1">
        <v>91517</v>
      </c>
      <c r="C8" t="s">
        <v>2545</v>
      </c>
      <c r="D8" t="s">
        <v>11</v>
      </c>
      <c r="E8" t="s">
        <v>681</v>
      </c>
      <c r="F8" t="s">
        <v>682</v>
      </c>
      <c r="G8" t="s">
        <v>2119</v>
      </c>
      <c r="H8" t="s">
        <v>2189</v>
      </c>
      <c r="I8" t="s">
        <v>2121</v>
      </c>
      <c r="J8" t="s">
        <v>2095</v>
      </c>
      <c r="K8" t="s">
        <v>2546</v>
      </c>
    </row>
    <row r="9" spans="1:11">
      <c r="A9" s="1">
        <v>95988</v>
      </c>
      <c r="B9" s="1">
        <v>91558</v>
      </c>
      <c r="C9" t="s">
        <v>2547</v>
      </c>
      <c r="D9" t="s">
        <v>11</v>
      </c>
      <c r="E9" t="s">
        <v>615</v>
      </c>
      <c r="F9" t="s">
        <v>616</v>
      </c>
      <c r="G9" t="s">
        <v>2548</v>
      </c>
      <c r="H9" t="s">
        <v>2549</v>
      </c>
      <c r="I9" t="s">
        <v>2550</v>
      </c>
      <c r="J9" t="s">
        <v>2095</v>
      </c>
      <c r="K9" t="s">
        <v>2551</v>
      </c>
    </row>
    <row r="10" spans="1:11">
      <c r="A10" s="1">
        <v>96523</v>
      </c>
      <c r="B10" s="1">
        <v>92076</v>
      </c>
      <c r="C10" t="s">
        <v>2552</v>
      </c>
      <c r="D10" t="s">
        <v>11</v>
      </c>
      <c r="E10" t="s">
        <v>36</v>
      </c>
      <c r="F10" t="s">
        <v>37</v>
      </c>
    </row>
    <row r="11" spans="1:11">
      <c r="A11" s="1">
        <v>96621</v>
      </c>
      <c r="B11" s="1">
        <v>92169</v>
      </c>
      <c r="C11" t="s">
        <v>2553</v>
      </c>
      <c r="D11" t="s">
        <v>11</v>
      </c>
      <c r="E11" t="s">
        <v>126</v>
      </c>
      <c r="F11" t="s">
        <v>127</v>
      </c>
    </row>
    <row r="12" spans="1:11">
      <c r="A12" s="1">
        <v>97176</v>
      </c>
      <c r="B12" s="1">
        <v>92713</v>
      </c>
      <c r="C12" t="s">
        <v>2554</v>
      </c>
      <c r="D12" t="s">
        <v>11</v>
      </c>
      <c r="E12" t="s">
        <v>2096</v>
      </c>
      <c r="F12" t="s">
        <v>2097</v>
      </c>
      <c r="G12" t="s">
        <v>2132</v>
      </c>
      <c r="H12" t="s">
        <v>2133</v>
      </c>
      <c r="I12" t="s">
        <v>2187</v>
      </c>
      <c r="J12" t="s">
        <v>2188</v>
      </c>
      <c r="K12" t="s">
        <v>2555</v>
      </c>
    </row>
    <row r="13" spans="1:11">
      <c r="A13" s="1">
        <v>97379</v>
      </c>
      <c r="B13" s="1">
        <v>92913</v>
      </c>
      <c r="C13" t="s">
        <v>2556</v>
      </c>
      <c r="D13" t="s">
        <v>11</v>
      </c>
      <c r="E13" t="s">
        <v>60</v>
      </c>
      <c r="F13" t="s">
        <v>61</v>
      </c>
    </row>
    <row r="14" spans="1:11">
      <c r="A14" s="1">
        <v>97925</v>
      </c>
      <c r="B14" s="1">
        <v>93451</v>
      </c>
      <c r="C14" t="s">
        <v>2561</v>
      </c>
      <c r="D14" t="s">
        <v>11</v>
      </c>
      <c r="E14" t="s">
        <v>160</v>
      </c>
      <c r="F14" t="s">
        <v>161</v>
      </c>
      <c r="G14" t="s">
        <v>2139</v>
      </c>
      <c r="H14" t="s">
        <v>2133</v>
      </c>
    </row>
    <row r="15" spans="1:11">
      <c r="A15" s="1">
        <v>98058</v>
      </c>
      <c r="B15" s="1">
        <v>93583</v>
      </c>
      <c r="C15" t="s">
        <v>2562</v>
      </c>
      <c r="D15" t="s">
        <v>11</v>
      </c>
      <c r="E15" t="s">
        <v>186</v>
      </c>
      <c r="F15" t="s">
        <v>187</v>
      </c>
    </row>
    <row r="16" spans="1:11">
      <c r="A16" s="1">
        <v>98167</v>
      </c>
      <c r="B16" s="1">
        <v>93691</v>
      </c>
      <c r="C16" t="s">
        <v>2563</v>
      </c>
      <c r="D16" t="s">
        <v>11</v>
      </c>
      <c r="E16" t="s">
        <v>409</v>
      </c>
      <c r="F16" t="s">
        <v>410</v>
      </c>
      <c r="G16" t="s">
        <v>2217</v>
      </c>
      <c r="H16" t="s">
        <v>2218</v>
      </c>
      <c r="I16" t="s">
        <v>2219</v>
      </c>
      <c r="J16" t="s">
        <v>2168</v>
      </c>
      <c r="K16" t="s">
        <v>2100</v>
      </c>
    </row>
    <row r="17" spans="1:11">
      <c r="A17" s="1">
        <v>98234</v>
      </c>
      <c r="B17" s="1">
        <v>93758</v>
      </c>
      <c r="C17" t="s">
        <v>2564</v>
      </c>
      <c r="D17" t="s">
        <v>11</v>
      </c>
      <c r="E17" t="s">
        <v>581</v>
      </c>
      <c r="F17" t="s">
        <v>582</v>
      </c>
      <c r="G17" t="s">
        <v>2156</v>
      </c>
      <c r="H17" t="s">
        <v>2157</v>
      </c>
    </row>
    <row r="18" spans="1:11">
      <c r="A18" s="1">
        <v>98683</v>
      </c>
      <c r="B18" s="1">
        <v>94199</v>
      </c>
      <c r="C18" t="s">
        <v>2565</v>
      </c>
      <c r="D18" t="s">
        <v>11</v>
      </c>
      <c r="E18" t="s">
        <v>24</v>
      </c>
      <c r="F18" t="s">
        <v>25</v>
      </c>
      <c r="G18" t="s">
        <v>2566</v>
      </c>
      <c r="H18" t="s">
        <v>2098</v>
      </c>
      <c r="I18" t="s">
        <v>2567</v>
      </c>
      <c r="J18" t="s">
        <v>2099</v>
      </c>
      <c r="K18" t="s">
        <v>2555</v>
      </c>
    </row>
    <row r="19" spans="1:11">
      <c r="A19" s="1">
        <v>99469</v>
      </c>
      <c r="B19" s="1">
        <v>94983</v>
      </c>
      <c r="C19" t="s">
        <v>2568</v>
      </c>
      <c r="D19" t="s">
        <v>11</v>
      </c>
      <c r="E19" t="s">
        <v>38</v>
      </c>
      <c r="F19" t="s">
        <v>39</v>
      </c>
    </row>
    <row r="20" spans="1:11">
      <c r="A20" s="1">
        <v>100679</v>
      </c>
      <c r="B20" s="1">
        <v>96188</v>
      </c>
      <c r="C20" t="s">
        <v>2569</v>
      </c>
      <c r="D20" t="s">
        <v>11</v>
      </c>
      <c r="E20" t="s">
        <v>112</v>
      </c>
      <c r="F20" t="s">
        <v>113</v>
      </c>
      <c r="G20" t="s">
        <v>2570</v>
      </c>
      <c r="H20" t="s">
        <v>2316</v>
      </c>
      <c r="J20" t="s">
        <v>2571</v>
      </c>
      <c r="K20" t="s">
        <v>2572</v>
      </c>
    </row>
    <row r="21" spans="1:11">
      <c r="A21" s="1">
        <v>102056</v>
      </c>
      <c r="B21" s="1">
        <v>97554</v>
      </c>
      <c r="C21" t="s">
        <v>2575</v>
      </c>
      <c r="D21" t="s">
        <v>11</v>
      </c>
      <c r="E21" t="s">
        <v>2576</v>
      </c>
      <c r="F21" t="s">
        <v>2577</v>
      </c>
    </row>
    <row r="22" spans="1:11">
      <c r="A22" s="1">
        <v>102413</v>
      </c>
      <c r="B22" s="1">
        <v>97873</v>
      </c>
      <c r="C22" t="s">
        <v>2578</v>
      </c>
      <c r="D22" t="s">
        <v>11</v>
      </c>
      <c r="E22" t="s">
        <v>427</v>
      </c>
      <c r="F22" t="s">
        <v>428</v>
      </c>
    </row>
    <row r="23" spans="1:11">
      <c r="A23" s="1">
        <v>102482</v>
      </c>
      <c r="B23" s="1">
        <v>97934</v>
      </c>
      <c r="C23" t="s">
        <v>2579</v>
      </c>
      <c r="D23" t="s">
        <v>11</v>
      </c>
      <c r="E23" t="s">
        <v>379</v>
      </c>
      <c r="F23" t="s">
        <v>380</v>
      </c>
      <c r="G23" t="s">
        <v>2580</v>
      </c>
      <c r="H23" t="s">
        <v>2581</v>
      </c>
    </row>
    <row r="24" spans="1:11">
      <c r="A24" s="1">
        <v>102726</v>
      </c>
      <c r="B24" s="1">
        <v>98152</v>
      </c>
      <c r="C24" t="s">
        <v>2582</v>
      </c>
      <c r="D24" t="s">
        <v>11</v>
      </c>
      <c r="E24" t="s">
        <v>120</v>
      </c>
      <c r="F24" t="s">
        <v>121</v>
      </c>
      <c r="G24" t="s">
        <v>2583</v>
      </c>
      <c r="H24" t="s">
        <v>2355</v>
      </c>
      <c r="I24" t="s">
        <v>2584</v>
      </c>
      <c r="K24" t="s">
        <v>2585</v>
      </c>
    </row>
    <row r="25" spans="1:11">
      <c r="A25" s="1">
        <v>102741</v>
      </c>
      <c r="B25" s="1">
        <v>98163</v>
      </c>
      <c r="C25" t="s">
        <v>2586</v>
      </c>
      <c r="D25" t="s">
        <v>11</v>
      </c>
      <c r="E25" t="s">
        <v>30</v>
      </c>
      <c r="F25" t="s">
        <v>31</v>
      </c>
      <c r="G25" t="s">
        <v>2107</v>
      </c>
      <c r="H25" t="s">
        <v>2108</v>
      </c>
      <c r="I25" t="s">
        <v>2112</v>
      </c>
      <c r="J25" t="s">
        <v>2110</v>
      </c>
      <c r="K25" t="s">
        <v>2587</v>
      </c>
    </row>
    <row r="26" spans="1:11">
      <c r="A26" s="1">
        <v>102742</v>
      </c>
      <c r="B26" s="1">
        <v>98164</v>
      </c>
      <c r="C26" t="s">
        <v>2588</v>
      </c>
      <c r="D26" t="s">
        <v>11</v>
      </c>
      <c r="E26" t="s">
        <v>48</v>
      </c>
      <c r="F26" t="s">
        <v>49</v>
      </c>
      <c r="G26" t="s">
        <v>2128</v>
      </c>
      <c r="H26" t="s">
        <v>2129</v>
      </c>
      <c r="I26" t="s">
        <v>2130</v>
      </c>
      <c r="J26" t="s">
        <v>2131</v>
      </c>
      <c r="K26" t="s">
        <v>2589</v>
      </c>
    </row>
    <row r="27" spans="1:11">
      <c r="A27" s="1">
        <v>102765</v>
      </c>
      <c r="B27" s="1">
        <v>98182</v>
      </c>
      <c r="C27" t="s">
        <v>2590</v>
      </c>
      <c r="D27" t="s">
        <v>11</v>
      </c>
      <c r="E27" t="s">
        <v>985</v>
      </c>
      <c r="F27" t="s">
        <v>986</v>
      </c>
    </row>
    <row r="28" spans="1:11">
      <c r="A28" s="1">
        <v>102781</v>
      </c>
      <c r="B28" s="1">
        <v>98196</v>
      </c>
      <c r="C28" t="s">
        <v>2591</v>
      </c>
      <c r="D28" t="s">
        <v>11</v>
      </c>
      <c r="E28" t="s">
        <v>16</v>
      </c>
      <c r="F28" t="s">
        <v>17</v>
      </c>
    </row>
    <row r="29" spans="1:11">
      <c r="A29" s="1">
        <v>102786</v>
      </c>
      <c r="B29" s="1">
        <v>98200</v>
      </c>
      <c r="C29" t="s">
        <v>2592</v>
      </c>
      <c r="D29" t="s">
        <v>11</v>
      </c>
      <c r="E29" t="s">
        <v>2044</v>
      </c>
      <c r="F29" t="s">
        <v>2045</v>
      </c>
      <c r="G29" t="s">
        <v>2593</v>
      </c>
      <c r="H29" t="s">
        <v>2594</v>
      </c>
      <c r="I29" t="s">
        <v>2595</v>
      </c>
      <c r="J29" t="s">
        <v>2095</v>
      </c>
      <c r="K29" t="s">
        <v>2596</v>
      </c>
    </row>
    <row r="30" spans="1:11">
      <c r="A30" s="1">
        <v>102800</v>
      </c>
      <c r="B30" s="1">
        <v>98214</v>
      </c>
      <c r="C30" t="s">
        <v>2597</v>
      </c>
      <c r="D30" t="s">
        <v>11</v>
      </c>
      <c r="E30" t="s">
        <v>106</v>
      </c>
      <c r="F30" t="s">
        <v>107</v>
      </c>
    </row>
    <row r="31" spans="1:11">
      <c r="A31" s="1">
        <v>102808</v>
      </c>
      <c r="B31" s="1">
        <v>98221</v>
      </c>
      <c r="C31" t="s">
        <v>2598</v>
      </c>
      <c r="D31" t="s">
        <v>11</v>
      </c>
      <c r="E31" t="s">
        <v>76</v>
      </c>
      <c r="F31" t="s">
        <v>77</v>
      </c>
      <c r="G31" t="s">
        <v>2299</v>
      </c>
      <c r="H31" t="s">
        <v>2190</v>
      </c>
      <c r="I31" t="s">
        <v>2294</v>
      </c>
      <c r="J31" t="s">
        <v>2091</v>
      </c>
      <c r="K31" t="s">
        <v>2599</v>
      </c>
    </row>
    <row r="32" spans="1:11">
      <c r="A32" s="1">
        <v>102814</v>
      </c>
      <c r="B32" s="1">
        <v>98227</v>
      </c>
      <c r="C32" t="s">
        <v>2600</v>
      </c>
      <c r="D32" t="s">
        <v>11</v>
      </c>
      <c r="E32" t="s">
        <v>20</v>
      </c>
      <c r="F32" t="s">
        <v>21</v>
      </c>
      <c r="G32" t="s">
        <v>2092</v>
      </c>
      <c r="H32" t="s">
        <v>2093</v>
      </c>
      <c r="I32" t="s">
        <v>2601</v>
      </c>
      <c r="J32" t="s">
        <v>2095</v>
      </c>
      <c r="K32" t="s">
        <v>2602</v>
      </c>
    </row>
    <row r="33" spans="1:11">
      <c r="A33" s="1">
        <v>102826</v>
      </c>
      <c r="B33" s="1">
        <v>98237</v>
      </c>
      <c r="C33" t="s">
        <v>2603</v>
      </c>
      <c r="D33" t="s">
        <v>11</v>
      </c>
      <c r="E33" t="s">
        <v>26</v>
      </c>
      <c r="F33" t="s">
        <v>27</v>
      </c>
    </row>
    <row r="34" spans="1:11">
      <c r="A34" s="1">
        <v>102833</v>
      </c>
      <c r="B34" s="1">
        <v>98243</v>
      </c>
      <c r="C34" t="s">
        <v>2604</v>
      </c>
      <c r="D34" t="s">
        <v>11</v>
      </c>
      <c r="E34" t="s">
        <v>84</v>
      </c>
      <c r="F34" t="s">
        <v>85</v>
      </c>
    </row>
    <row r="35" spans="1:11">
      <c r="A35" s="1">
        <v>102837</v>
      </c>
      <c r="B35" s="1">
        <v>98247</v>
      </c>
      <c r="C35" t="s">
        <v>2605</v>
      </c>
      <c r="D35" t="s">
        <v>11</v>
      </c>
      <c r="E35" t="s">
        <v>1267</v>
      </c>
      <c r="F35" t="s">
        <v>1268</v>
      </c>
      <c r="G35" t="s">
        <v>2107</v>
      </c>
      <c r="H35" t="s">
        <v>2108</v>
      </c>
      <c r="I35" t="s">
        <v>2112</v>
      </c>
      <c r="J35" t="s">
        <v>2606</v>
      </c>
      <c r="K35" t="s">
        <v>2607</v>
      </c>
    </row>
    <row r="36" spans="1:11">
      <c r="A36" s="1">
        <v>102841</v>
      </c>
      <c r="B36" s="1">
        <v>98251</v>
      </c>
      <c r="C36" t="s">
        <v>2608</v>
      </c>
      <c r="D36" t="s">
        <v>11</v>
      </c>
      <c r="E36" t="s">
        <v>1265</v>
      </c>
      <c r="F36" t="s">
        <v>1266</v>
      </c>
      <c r="G36" t="s">
        <v>2107</v>
      </c>
      <c r="H36" t="s">
        <v>2108</v>
      </c>
      <c r="I36" t="s">
        <v>2112</v>
      </c>
      <c r="J36" t="s">
        <v>2606</v>
      </c>
      <c r="K36" t="s">
        <v>2607</v>
      </c>
    </row>
    <row r="37" spans="1:11">
      <c r="A37" s="1">
        <v>102851</v>
      </c>
      <c r="B37" s="1">
        <v>98261</v>
      </c>
      <c r="C37" t="s">
        <v>2609</v>
      </c>
      <c r="D37" t="s">
        <v>11</v>
      </c>
      <c r="E37" t="s">
        <v>1605</v>
      </c>
      <c r="F37" t="s">
        <v>1606</v>
      </c>
    </row>
    <row r="38" spans="1:11">
      <c r="A38" s="1">
        <v>102863</v>
      </c>
      <c r="B38" s="1">
        <v>98271</v>
      </c>
      <c r="C38" t="s">
        <v>2610</v>
      </c>
      <c r="D38" t="s">
        <v>11</v>
      </c>
      <c r="E38" t="s">
        <v>118</v>
      </c>
      <c r="F38" t="s">
        <v>119</v>
      </c>
    </row>
    <row r="39" spans="1:11">
      <c r="A39" s="1">
        <v>102873</v>
      </c>
      <c r="B39" s="1">
        <v>98281</v>
      </c>
      <c r="C39" t="s">
        <v>2611</v>
      </c>
      <c r="D39" t="s">
        <v>11</v>
      </c>
      <c r="E39" t="s">
        <v>493</v>
      </c>
      <c r="F39" t="s">
        <v>494</v>
      </c>
    </row>
    <row r="40" spans="1:11">
      <c r="A40" s="1">
        <v>102936</v>
      </c>
      <c r="B40" s="1">
        <v>98335</v>
      </c>
      <c r="C40" t="s">
        <v>2612</v>
      </c>
      <c r="D40" t="s">
        <v>11</v>
      </c>
      <c r="E40" t="s">
        <v>72</v>
      </c>
      <c r="F40" t="s">
        <v>73</v>
      </c>
    </row>
    <row r="41" spans="1:11">
      <c r="A41" s="1">
        <v>102960</v>
      </c>
      <c r="B41" s="1">
        <v>98356</v>
      </c>
      <c r="C41" t="s">
        <v>2613</v>
      </c>
      <c r="D41" t="s">
        <v>11</v>
      </c>
      <c r="E41" t="s">
        <v>142</v>
      </c>
      <c r="F41" t="s">
        <v>143</v>
      </c>
      <c r="G41" t="s">
        <v>2184</v>
      </c>
      <c r="H41" t="s">
        <v>2246</v>
      </c>
      <c r="I41" t="s">
        <v>2154</v>
      </c>
      <c r="J41" t="s">
        <v>2614</v>
      </c>
      <c r="K41" t="s">
        <v>2615</v>
      </c>
    </row>
    <row r="42" spans="1:11">
      <c r="A42" s="1">
        <v>102972</v>
      </c>
      <c r="B42" s="1">
        <v>98368</v>
      </c>
      <c r="C42" t="s">
        <v>2616</v>
      </c>
      <c r="D42" t="s">
        <v>11</v>
      </c>
      <c r="E42" t="s">
        <v>1305</v>
      </c>
      <c r="F42" t="s">
        <v>1306</v>
      </c>
      <c r="G42" t="s">
        <v>2617</v>
      </c>
      <c r="H42" t="s">
        <v>2108</v>
      </c>
      <c r="I42" t="s">
        <v>2112</v>
      </c>
      <c r="J42" t="s">
        <v>2110</v>
      </c>
      <c r="K42" t="s">
        <v>2618</v>
      </c>
    </row>
    <row r="43" spans="1:11">
      <c r="A43" s="1">
        <v>102974</v>
      </c>
      <c r="B43" s="1">
        <v>98370</v>
      </c>
      <c r="C43" t="s">
        <v>2619</v>
      </c>
      <c r="D43" t="s">
        <v>224</v>
      </c>
      <c r="E43" t="s">
        <v>46</v>
      </c>
      <c r="F43" t="s">
        <v>47</v>
      </c>
    </row>
    <row r="44" spans="1:11">
      <c r="A44" s="1">
        <v>103003</v>
      </c>
      <c r="B44" s="1">
        <v>98398</v>
      </c>
      <c r="C44" t="s">
        <v>2620</v>
      </c>
      <c r="D44" t="s">
        <v>11</v>
      </c>
      <c r="E44" t="s">
        <v>1131</v>
      </c>
      <c r="F44" t="s">
        <v>1132</v>
      </c>
      <c r="G44" t="s">
        <v>2313</v>
      </c>
      <c r="H44" t="s">
        <v>2170</v>
      </c>
    </row>
    <row r="45" spans="1:11">
      <c r="A45" s="1">
        <v>103005</v>
      </c>
      <c r="B45" s="1">
        <v>98400</v>
      </c>
      <c r="C45" t="s">
        <v>2621</v>
      </c>
      <c r="D45" t="s">
        <v>11</v>
      </c>
      <c r="E45" t="s">
        <v>2021</v>
      </c>
      <c r="F45" t="s">
        <v>2022</v>
      </c>
      <c r="G45" t="s">
        <v>2299</v>
      </c>
      <c r="H45" t="s">
        <v>2622</v>
      </c>
      <c r="I45" t="s">
        <v>2623</v>
      </c>
      <c r="J45" t="s">
        <v>2624</v>
      </c>
      <c r="K45" t="s">
        <v>2625</v>
      </c>
    </row>
    <row r="46" spans="1:11">
      <c r="A46" s="1">
        <v>103029</v>
      </c>
      <c r="B46" s="1">
        <v>98422</v>
      </c>
      <c r="C46" t="s">
        <v>2626</v>
      </c>
      <c r="D46" t="s">
        <v>11</v>
      </c>
      <c r="E46" t="s">
        <v>1089</v>
      </c>
      <c r="F46" t="s">
        <v>1090</v>
      </c>
    </row>
    <row r="47" spans="1:11">
      <c r="A47" s="1">
        <v>103033</v>
      </c>
      <c r="B47" s="1">
        <v>98426</v>
      </c>
      <c r="C47" t="s">
        <v>2627</v>
      </c>
      <c r="D47" t="s">
        <v>224</v>
      </c>
      <c r="E47" t="s">
        <v>2301</v>
      </c>
      <c r="F47" t="s">
        <v>2302</v>
      </c>
      <c r="G47" t="s">
        <v>2303</v>
      </c>
      <c r="H47" t="s">
        <v>2304</v>
      </c>
    </row>
    <row r="48" spans="1:11">
      <c r="A48" s="1">
        <v>103038</v>
      </c>
      <c r="B48" s="1">
        <v>98431</v>
      </c>
      <c r="C48" t="s">
        <v>2628</v>
      </c>
      <c r="D48" t="s">
        <v>11</v>
      </c>
      <c r="E48" t="s">
        <v>2269</v>
      </c>
      <c r="F48" t="s">
        <v>2270</v>
      </c>
    </row>
    <row r="49" spans="1:11">
      <c r="A49" s="1">
        <v>103045</v>
      </c>
      <c r="B49" s="1">
        <v>98438</v>
      </c>
      <c r="C49" t="s">
        <v>2629</v>
      </c>
      <c r="D49" t="s">
        <v>11</v>
      </c>
      <c r="E49" t="s">
        <v>1059</v>
      </c>
      <c r="F49" t="s">
        <v>1060</v>
      </c>
    </row>
    <row r="50" spans="1:11">
      <c r="A50" s="1">
        <v>103060</v>
      </c>
      <c r="B50" s="1">
        <v>98450</v>
      </c>
      <c r="C50" t="s">
        <v>2630</v>
      </c>
      <c r="D50" t="s">
        <v>11</v>
      </c>
      <c r="E50" t="s">
        <v>1195</v>
      </c>
      <c r="F50" t="s">
        <v>1196</v>
      </c>
      <c r="G50" t="s">
        <v>2107</v>
      </c>
      <c r="H50" t="s">
        <v>2108</v>
      </c>
      <c r="I50" t="s">
        <v>2112</v>
      </c>
      <c r="J50" t="s">
        <v>2606</v>
      </c>
      <c r="K50" t="s">
        <v>2607</v>
      </c>
    </row>
    <row r="51" spans="1:11">
      <c r="A51" s="1">
        <v>103095</v>
      </c>
      <c r="B51" s="1">
        <v>98479</v>
      </c>
      <c r="C51" t="s">
        <v>2631</v>
      </c>
      <c r="D51" t="s">
        <v>11</v>
      </c>
      <c r="E51" t="s">
        <v>423</v>
      </c>
      <c r="F51" t="s">
        <v>424</v>
      </c>
    </row>
    <row r="52" spans="1:11">
      <c r="A52" s="1">
        <v>103096</v>
      </c>
      <c r="B52" s="1">
        <v>98480</v>
      </c>
      <c r="C52" t="s">
        <v>2632</v>
      </c>
      <c r="D52" t="s">
        <v>11</v>
      </c>
      <c r="E52" t="s">
        <v>74</v>
      </c>
      <c r="F52" t="s">
        <v>75</v>
      </c>
      <c r="G52" t="s">
        <v>2211</v>
      </c>
      <c r="H52" t="s">
        <v>2633</v>
      </c>
      <c r="I52" t="s">
        <v>2213</v>
      </c>
      <c r="J52" t="s">
        <v>2095</v>
      </c>
      <c r="K52" t="s">
        <v>2634</v>
      </c>
    </row>
    <row r="53" spans="1:11">
      <c r="A53" s="1">
        <v>103097</v>
      </c>
      <c r="B53" s="1">
        <v>98481</v>
      </c>
      <c r="C53" t="s">
        <v>2635</v>
      </c>
      <c r="D53" t="s">
        <v>11</v>
      </c>
      <c r="E53" t="s">
        <v>78</v>
      </c>
      <c r="F53" t="s">
        <v>79</v>
      </c>
      <c r="G53" t="s">
        <v>2128</v>
      </c>
      <c r="H53" t="s">
        <v>2129</v>
      </c>
      <c r="I53" t="s">
        <v>2149</v>
      </c>
      <c r="J53" t="s">
        <v>2636</v>
      </c>
      <c r="K53" t="s">
        <v>2637</v>
      </c>
    </row>
    <row r="54" spans="1:11">
      <c r="A54" s="1">
        <v>103099</v>
      </c>
      <c r="B54" s="1">
        <v>98483</v>
      </c>
      <c r="C54" t="s">
        <v>2638</v>
      </c>
      <c r="D54" t="s">
        <v>11</v>
      </c>
      <c r="E54" t="s">
        <v>245</v>
      </c>
      <c r="F54" t="s">
        <v>246</v>
      </c>
      <c r="G54" t="s">
        <v>2639</v>
      </c>
      <c r="H54" t="s">
        <v>2166</v>
      </c>
      <c r="I54" t="s">
        <v>2167</v>
      </c>
      <c r="J54" t="s">
        <v>2168</v>
      </c>
      <c r="K54" t="s">
        <v>2640</v>
      </c>
    </row>
    <row r="55" spans="1:11">
      <c r="A55" s="1">
        <v>103100</v>
      </c>
      <c r="B55" s="1">
        <v>98484</v>
      </c>
      <c r="C55" t="s">
        <v>2641</v>
      </c>
      <c r="D55" t="s">
        <v>11</v>
      </c>
      <c r="E55" t="s">
        <v>58</v>
      </c>
      <c r="F55" t="s">
        <v>59</v>
      </c>
      <c r="G55" t="s">
        <v>2191</v>
      </c>
      <c r="H55" t="s">
        <v>2126</v>
      </c>
      <c r="I55" t="s">
        <v>2643</v>
      </c>
      <c r="J55" t="s">
        <v>2223</v>
      </c>
      <c r="K55" t="s">
        <v>2642</v>
      </c>
    </row>
    <row r="56" spans="1:11">
      <c r="A56" s="1">
        <v>103154</v>
      </c>
      <c r="B56" s="1">
        <v>98535</v>
      </c>
      <c r="C56" t="s">
        <v>2644</v>
      </c>
      <c r="D56" t="s">
        <v>11</v>
      </c>
      <c r="E56" t="s">
        <v>44</v>
      </c>
      <c r="F56" t="s">
        <v>45</v>
      </c>
      <c r="G56" t="s">
        <v>2645</v>
      </c>
      <c r="H56" t="s">
        <v>2427</v>
      </c>
      <c r="I56" t="s">
        <v>2646</v>
      </c>
      <c r="J56" t="s">
        <v>2095</v>
      </c>
      <c r="K56" t="s">
        <v>2647</v>
      </c>
    </row>
    <row r="57" spans="1:11">
      <c r="A57" s="1">
        <v>103155</v>
      </c>
      <c r="B57" s="1">
        <v>98536</v>
      </c>
      <c r="C57" t="s">
        <v>2648</v>
      </c>
      <c r="D57" t="s">
        <v>11</v>
      </c>
      <c r="E57" t="s">
        <v>130</v>
      </c>
      <c r="F57" t="s">
        <v>131</v>
      </c>
    </row>
    <row r="58" spans="1:11">
      <c r="A58" s="1">
        <v>103180</v>
      </c>
      <c r="B58" s="1">
        <v>98559</v>
      </c>
      <c r="C58" t="s">
        <v>2653</v>
      </c>
      <c r="D58" t="s">
        <v>11</v>
      </c>
      <c r="E58" t="s">
        <v>2150</v>
      </c>
      <c r="F58" t="s">
        <v>2151</v>
      </c>
    </row>
    <row r="59" spans="1:11">
      <c r="A59" s="1">
        <v>103185</v>
      </c>
      <c r="B59" s="1">
        <v>98564</v>
      </c>
      <c r="C59" t="s">
        <v>2654</v>
      </c>
      <c r="D59" t="s">
        <v>224</v>
      </c>
      <c r="E59" t="s">
        <v>14</v>
      </c>
      <c r="F59" t="s">
        <v>15</v>
      </c>
    </row>
    <row r="60" spans="1:11">
      <c r="A60" s="1">
        <v>103186</v>
      </c>
      <c r="B60" s="1">
        <v>98565</v>
      </c>
      <c r="C60" t="s">
        <v>2655</v>
      </c>
      <c r="D60" t="s">
        <v>11</v>
      </c>
      <c r="E60" t="s">
        <v>2164</v>
      </c>
      <c r="F60" t="s">
        <v>2165</v>
      </c>
    </row>
    <row r="61" spans="1:11">
      <c r="A61" s="1">
        <v>103189</v>
      </c>
      <c r="B61" s="1">
        <v>98568</v>
      </c>
      <c r="C61" t="s">
        <v>2656</v>
      </c>
      <c r="D61" t="s">
        <v>11</v>
      </c>
      <c r="E61" t="s">
        <v>735</v>
      </c>
      <c r="F61" t="s">
        <v>736</v>
      </c>
    </row>
    <row r="62" spans="1:11">
      <c r="A62" s="1">
        <v>103191</v>
      </c>
      <c r="B62" s="1">
        <v>98570</v>
      </c>
      <c r="C62" t="s">
        <v>2657</v>
      </c>
      <c r="D62" t="s">
        <v>11</v>
      </c>
      <c r="E62" t="s">
        <v>585</v>
      </c>
      <c r="F62" t="s">
        <v>586</v>
      </c>
      <c r="G62" t="s">
        <v>2107</v>
      </c>
      <c r="H62" t="s">
        <v>2108</v>
      </c>
      <c r="I62" t="s">
        <v>2109</v>
      </c>
      <c r="J62" t="s">
        <v>2110</v>
      </c>
      <c r="K62" t="s">
        <v>2599</v>
      </c>
    </row>
    <row r="63" spans="1:11">
      <c r="A63" s="1">
        <v>103192</v>
      </c>
      <c r="B63" s="1">
        <v>98571</v>
      </c>
      <c r="C63" t="s">
        <v>2658</v>
      </c>
      <c r="D63" t="s">
        <v>11</v>
      </c>
      <c r="E63" t="s">
        <v>2101</v>
      </c>
      <c r="F63" t="s">
        <v>2102</v>
      </c>
      <c r="G63" t="s">
        <v>2659</v>
      </c>
      <c r="H63" t="s">
        <v>2093</v>
      </c>
    </row>
    <row r="64" spans="1:11">
      <c r="A64" s="1">
        <v>103199</v>
      </c>
      <c r="B64" s="1">
        <v>98577</v>
      </c>
      <c r="C64" t="s">
        <v>2660</v>
      </c>
      <c r="D64" t="s">
        <v>11</v>
      </c>
      <c r="E64" t="s">
        <v>178</v>
      </c>
      <c r="F64" t="s">
        <v>179</v>
      </c>
      <c r="G64" t="s">
        <v>2237</v>
      </c>
      <c r="H64" t="s">
        <v>2114</v>
      </c>
      <c r="I64" t="s">
        <v>2116</v>
      </c>
      <c r="J64" t="s">
        <v>2117</v>
      </c>
      <c r="K64" t="s">
        <v>2661</v>
      </c>
    </row>
    <row r="65" spans="1:11">
      <c r="A65" s="1">
        <v>103200</v>
      </c>
      <c r="B65" s="1">
        <v>98578</v>
      </c>
      <c r="C65" t="s">
        <v>2662</v>
      </c>
      <c r="D65" t="s">
        <v>11</v>
      </c>
      <c r="E65" t="s">
        <v>104</v>
      </c>
      <c r="F65" t="s">
        <v>105</v>
      </c>
      <c r="G65" t="s">
        <v>2107</v>
      </c>
      <c r="H65" t="s">
        <v>2337</v>
      </c>
      <c r="I65" t="s">
        <v>2112</v>
      </c>
      <c r="J65" t="s">
        <v>2663</v>
      </c>
      <c r="K65" t="s">
        <v>2602</v>
      </c>
    </row>
    <row r="66" spans="1:11">
      <c r="A66" s="1">
        <v>103207</v>
      </c>
      <c r="B66" s="1">
        <v>98585</v>
      </c>
      <c r="C66" t="s">
        <v>2664</v>
      </c>
      <c r="D66" t="s">
        <v>11</v>
      </c>
      <c r="E66" t="s">
        <v>136</v>
      </c>
      <c r="F66" t="s">
        <v>137</v>
      </c>
      <c r="G66" t="s">
        <v>2665</v>
      </c>
      <c r="H66" t="s">
        <v>2666</v>
      </c>
      <c r="I66" t="s">
        <v>2667</v>
      </c>
      <c r="J66" t="s">
        <v>2095</v>
      </c>
      <c r="K66" t="s">
        <v>2668</v>
      </c>
    </row>
    <row r="67" spans="1:11">
      <c r="A67" s="1">
        <v>103213</v>
      </c>
      <c r="B67" s="1">
        <v>98591</v>
      </c>
      <c r="C67" t="s">
        <v>2669</v>
      </c>
      <c r="D67" t="s">
        <v>11</v>
      </c>
      <c r="E67" t="s">
        <v>88</v>
      </c>
      <c r="F67" t="s">
        <v>89</v>
      </c>
      <c r="G67" t="s">
        <v>2169</v>
      </c>
      <c r="H67" t="s">
        <v>2170</v>
      </c>
    </row>
    <row r="68" spans="1:11">
      <c r="A68" s="1">
        <v>103216</v>
      </c>
      <c r="B68" s="1">
        <v>98594</v>
      </c>
      <c r="C68" t="s">
        <v>2670</v>
      </c>
      <c r="D68" t="s">
        <v>224</v>
      </c>
      <c r="E68" t="s">
        <v>64</v>
      </c>
      <c r="F68" t="s">
        <v>65</v>
      </c>
    </row>
    <row r="69" spans="1:11">
      <c r="A69" s="1">
        <v>103224</v>
      </c>
      <c r="B69" s="1">
        <v>98602</v>
      </c>
      <c r="C69" t="s">
        <v>2671</v>
      </c>
      <c r="D69" t="s">
        <v>11</v>
      </c>
      <c r="E69" t="s">
        <v>387</v>
      </c>
      <c r="F69" t="s">
        <v>388</v>
      </c>
      <c r="G69" t="s">
        <v>2138</v>
      </c>
      <c r="H69" t="s">
        <v>2672</v>
      </c>
      <c r="I69" t="s">
        <v>2219</v>
      </c>
      <c r="J69" t="s">
        <v>2168</v>
      </c>
      <c r="K69" t="s">
        <v>2555</v>
      </c>
    </row>
    <row r="70" spans="1:11">
      <c r="A70" s="1">
        <v>103228</v>
      </c>
      <c r="B70" s="1">
        <v>98606</v>
      </c>
      <c r="C70" t="s">
        <v>2673</v>
      </c>
      <c r="D70" t="s">
        <v>224</v>
      </c>
      <c r="E70" t="s">
        <v>1045</v>
      </c>
      <c r="F70" t="s">
        <v>1046</v>
      </c>
      <c r="G70" t="s">
        <v>2649</v>
      </c>
      <c r="H70" t="s">
        <v>2650</v>
      </c>
      <c r="I70" t="s">
        <v>2651</v>
      </c>
      <c r="J70" t="s">
        <v>2571</v>
      </c>
      <c r="K70" t="s">
        <v>2652</v>
      </c>
    </row>
    <row r="71" spans="1:11">
      <c r="A71" s="1">
        <v>103230</v>
      </c>
      <c r="B71" s="1">
        <v>98608</v>
      </c>
      <c r="C71" t="s">
        <v>2674</v>
      </c>
      <c r="D71" t="s">
        <v>11</v>
      </c>
      <c r="E71" t="s">
        <v>80</v>
      </c>
      <c r="F71" t="s">
        <v>81</v>
      </c>
    </row>
    <row r="72" spans="1:11">
      <c r="A72" s="1">
        <v>103231</v>
      </c>
      <c r="B72" s="1">
        <v>98609</v>
      </c>
      <c r="C72" t="s">
        <v>2675</v>
      </c>
      <c r="D72" t="s">
        <v>11</v>
      </c>
      <c r="E72" t="s">
        <v>2003</v>
      </c>
      <c r="F72" t="s">
        <v>2004</v>
      </c>
      <c r="G72" t="s">
        <v>2179</v>
      </c>
      <c r="H72" t="s">
        <v>2180</v>
      </c>
      <c r="I72" t="s">
        <v>2181</v>
      </c>
      <c r="J72" t="s">
        <v>2171</v>
      </c>
      <c r="K72" t="s">
        <v>2676</v>
      </c>
    </row>
    <row r="73" spans="1:11">
      <c r="A73" s="1">
        <v>103234</v>
      </c>
      <c r="B73" s="1">
        <v>98612</v>
      </c>
      <c r="C73" t="s">
        <v>2677</v>
      </c>
      <c r="D73" t="s">
        <v>11</v>
      </c>
      <c r="E73" t="s">
        <v>531</v>
      </c>
      <c r="F73" t="s">
        <v>532</v>
      </c>
      <c r="G73" t="s">
        <v>2092</v>
      </c>
      <c r="H73" t="s">
        <v>2093</v>
      </c>
      <c r="I73" t="s">
        <v>2094</v>
      </c>
      <c r="J73" t="s">
        <v>2678</v>
      </c>
      <c r="K73" t="s">
        <v>2640</v>
      </c>
    </row>
    <row r="74" spans="1:11">
      <c r="A74" s="1">
        <v>103251</v>
      </c>
      <c r="B74" s="1">
        <v>98627</v>
      </c>
      <c r="C74" t="s">
        <v>2679</v>
      </c>
      <c r="D74" t="s">
        <v>11</v>
      </c>
      <c r="E74" t="s">
        <v>269</v>
      </c>
      <c r="F74" t="s">
        <v>270</v>
      </c>
    </row>
    <row r="75" spans="1:11">
      <c r="A75" s="1">
        <v>103272</v>
      </c>
      <c r="B75" s="1">
        <v>98648</v>
      </c>
      <c r="C75" t="s">
        <v>2680</v>
      </c>
      <c r="D75" t="s">
        <v>11</v>
      </c>
      <c r="E75" t="s">
        <v>953</v>
      </c>
      <c r="F75" t="s">
        <v>954</v>
      </c>
      <c r="G75" t="s">
        <v>2681</v>
      </c>
      <c r="H75" t="s">
        <v>2682</v>
      </c>
      <c r="I75" t="s">
        <v>2683</v>
      </c>
      <c r="J75" t="s">
        <v>2684</v>
      </c>
      <c r="K75" t="s">
        <v>2685</v>
      </c>
    </row>
    <row r="76" spans="1:11">
      <c r="A76" s="1">
        <v>103285</v>
      </c>
      <c r="B76" s="1">
        <v>98659</v>
      </c>
      <c r="C76" t="s">
        <v>2686</v>
      </c>
      <c r="D76" t="s">
        <v>11</v>
      </c>
      <c r="E76" t="s">
        <v>613</v>
      </c>
      <c r="F76" t="s">
        <v>614</v>
      </c>
      <c r="G76" t="s">
        <v>2132</v>
      </c>
      <c r="H76" t="s">
        <v>2133</v>
      </c>
      <c r="I76" t="s">
        <v>2185</v>
      </c>
      <c r="J76" t="s">
        <v>2142</v>
      </c>
      <c r="K76" t="s">
        <v>2687</v>
      </c>
    </row>
    <row r="77" spans="1:11">
      <c r="A77" s="1">
        <v>103310</v>
      </c>
      <c r="B77" s="1">
        <v>98683</v>
      </c>
      <c r="C77" t="s">
        <v>2688</v>
      </c>
      <c r="D77" t="s">
        <v>11</v>
      </c>
      <c r="E77" t="s">
        <v>86</v>
      </c>
      <c r="F77" t="s">
        <v>87</v>
      </c>
    </row>
    <row r="78" spans="1:11">
      <c r="A78" s="1">
        <v>103323</v>
      </c>
      <c r="B78" s="1">
        <v>98696</v>
      </c>
      <c r="C78" t="s">
        <v>2689</v>
      </c>
      <c r="D78" t="s">
        <v>11</v>
      </c>
      <c r="E78" t="s">
        <v>239</v>
      </c>
      <c r="F78" t="s">
        <v>240</v>
      </c>
      <c r="G78" t="s">
        <v>2143</v>
      </c>
      <c r="H78" t="s">
        <v>2144</v>
      </c>
    </row>
    <row r="79" spans="1:11">
      <c r="A79" s="1">
        <v>103345</v>
      </c>
      <c r="B79" s="1">
        <v>98717</v>
      </c>
      <c r="C79" t="s">
        <v>2690</v>
      </c>
      <c r="D79" t="s">
        <v>11</v>
      </c>
      <c r="E79" t="s">
        <v>128</v>
      </c>
      <c r="F79" t="s">
        <v>129</v>
      </c>
    </row>
    <row r="80" spans="1:11">
      <c r="A80" s="1">
        <v>103380</v>
      </c>
      <c r="B80" s="1">
        <v>98747</v>
      </c>
      <c r="C80" t="s">
        <v>2691</v>
      </c>
      <c r="D80" t="s">
        <v>11</v>
      </c>
      <c r="E80" t="s">
        <v>1103</v>
      </c>
      <c r="F80" t="s">
        <v>1104</v>
      </c>
    </row>
    <row r="81" spans="1:11">
      <c r="A81" s="1">
        <v>103385</v>
      </c>
      <c r="B81" s="1">
        <v>98751</v>
      </c>
      <c r="C81" t="s">
        <v>2692</v>
      </c>
      <c r="D81" t="s">
        <v>11</v>
      </c>
      <c r="E81" t="s">
        <v>150</v>
      </c>
      <c r="F81" t="s">
        <v>151</v>
      </c>
      <c r="G81" t="s">
        <v>2176</v>
      </c>
      <c r="H81" t="s">
        <v>2177</v>
      </c>
      <c r="I81" t="s">
        <v>2178</v>
      </c>
      <c r="J81" t="s">
        <v>2095</v>
      </c>
      <c r="K81" t="s">
        <v>2668</v>
      </c>
    </row>
    <row r="82" spans="1:11">
      <c r="A82" s="1">
        <v>103391</v>
      </c>
      <c r="B82" s="1">
        <v>98756</v>
      </c>
      <c r="C82" t="s">
        <v>2693</v>
      </c>
      <c r="D82" t="s">
        <v>224</v>
      </c>
      <c r="E82" t="s">
        <v>2573</v>
      </c>
      <c r="F82" t="s">
        <v>2574</v>
      </c>
    </row>
    <row r="83" spans="1:11">
      <c r="A83" s="1">
        <v>103393</v>
      </c>
      <c r="B83" s="1">
        <v>98758</v>
      </c>
      <c r="C83" t="s">
        <v>2694</v>
      </c>
      <c r="D83" t="s">
        <v>11</v>
      </c>
      <c r="E83" t="s">
        <v>2695</v>
      </c>
      <c r="F83" t="s">
        <v>2696</v>
      </c>
    </row>
    <row r="84" spans="1:11">
      <c r="A84" s="1">
        <v>103403</v>
      </c>
      <c r="B84" s="1">
        <v>98768</v>
      </c>
      <c r="C84" t="s">
        <v>2697</v>
      </c>
      <c r="D84" t="s">
        <v>11</v>
      </c>
      <c r="E84" t="s">
        <v>196</v>
      </c>
      <c r="F84" t="s">
        <v>197</v>
      </c>
      <c r="G84" t="s">
        <v>2135</v>
      </c>
      <c r="H84" t="s">
        <v>2136</v>
      </c>
      <c r="I84" t="s">
        <v>2137</v>
      </c>
      <c r="J84" t="s">
        <v>2095</v>
      </c>
      <c r="K84" t="s">
        <v>2698</v>
      </c>
    </row>
    <row r="85" spans="1:11">
      <c r="A85" s="1">
        <v>103406</v>
      </c>
      <c r="B85" s="1">
        <v>98771</v>
      </c>
      <c r="C85" t="s">
        <v>2699</v>
      </c>
      <c r="D85" t="s">
        <v>11</v>
      </c>
      <c r="E85" t="s">
        <v>98</v>
      </c>
      <c r="F85" t="s">
        <v>99</v>
      </c>
    </row>
    <row r="86" spans="1:11">
      <c r="A86" s="1">
        <v>103431</v>
      </c>
      <c r="B86" s="1">
        <v>98794</v>
      </c>
      <c r="C86" t="s">
        <v>2700</v>
      </c>
      <c r="D86" t="s">
        <v>11</v>
      </c>
      <c r="E86" t="s">
        <v>749</v>
      </c>
      <c r="F86" t="s">
        <v>750</v>
      </c>
      <c r="G86" t="s">
        <v>2156</v>
      </c>
      <c r="H86" t="s">
        <v>2157</v>
      </c>
      <c r="I86" t="s">
        <v>2158</v>
      </c>
      <c r="J86" t="s">
        <v>2095</v>
      </c>
      <c r="K86" t="s">
        <v>2701</v>
      </c>
    </row>
    <row r="87" spans="1:11">
      <c r="A87" s="1">
        <v>103465</v>
      </c>
      <c r="B87" s="1">
        <v>98823</v>
      </c>
      <c r="C87" t="s">
        <v>2702</v>
      </c>
      <c r="D87" t="s">
        <v>11</v>
      </c>
      <c r="E87" t="s">
        <v>204</v>
      </c>
      <c r="F87" t="s">
        <v>205</v>
      </c>
      <c r="G87" t="s">
        <v>2127</v>
      </c>
      <c r="H87" t="s">
        <v>2114</v>
      </c>
      <c r="I87" t="s">
        <v>2703</v>
      </c>
      <c r="J87" t="s">
        <v>2704</v>
      </c>
      <c r="K87" t="s">
        <v>2705</v>
      </c>
    </row>
    <row r="88" spans="1:11">
      <c r="A88" s="1">
        <v>103470</v>
      </c>
      <c r="B88" s="1">
        <v>98828</v>
      </c>
      <c r="C88" t="s">
        <v>2706</v>
      </c>
      <c r="D88" t="s">
        <v>11</v>
      </c>
      <c r="E88" t="s">
        <v>174</v>
      </c>
      <c r="F88" t="s">
        <v>175</v>
      </c>
      <c r="G88" t="s">
        <v>2118</v>
      </c>
      <c r="H88" t="s">
        <v>2114</v>
      </c>
      <c r="I88" t="s">
        <v>2116</v>
      </c>
      <c r="J88" t="s">
        <v>2117</v>
      </c>
      <c r="K88" t="s">
        <v>2642</v>
      </c>
    </row>
    <row r="89" spans="1:11">
      <c r="A89" s="1">
        <v>103480</v>
      </c>
      <c r="B89" s="1">
        <v>98837</v>
      </c>
      <c r="C89" t="s">
        <v>2707</v>
      </c>
      <c r="D89" t="s">
        <v>224</v>
      </c>
      <c r="E89" t="s">
        <v>70</v>
      </c>
      <c r="F89" t="s">
        <v>71</v>
      </c>
    </row>
    <row r="90" spans="1:11">
      <c r="A90" s="1">
        <v>103509</v>
      </c>
      <c r="B90" s="1">
        <v>98864</v>
      </c>
      <c r="C90" t="s">
        <v>2708</v>
      </c>
      <c r="D90" t="s">
        <v>11</v>
      </c>
      <c r="E90" t="s">
        <v>2231</v>
      </c>
      <c r="F90" t="s">
        <v>2232</v>
      </c>
      <c r="G90" t="s">
        <v>2233</v>
      </c>
      <c r="H90" t="s">
        <v>2170</v>
      </c>
      <c r="I90" t="s">
        <v>2234</v>
      </c>
      <c r="J90" t="s">
        <v>2091</v>
      </c>
      <c r="K90" t="s">
        <v>2709</v>
      </c>
    </row>
    <row r="91" spans="1:11">
      <c r="A91" s="1">
        <v>103559</v>
      </c>
      <c r="B91" s="1">
        <v>98914</v>
      </c>
      <c r="C91" t="s">
        <v>2710</v>
      </c>
      <c r="D91" t="s">
        <v>11</v>
      </c>
      <c r="E91" t="s">
        <v>42</v>
      </c>
      <c r="F91" t="s">
        <v>43</v>
      </c>
      <c r="G91" t="s">
        <v>2711</v>
      </c>
      <c r="H91" t="s">
        <v>2712</v>
      </c>
      <c r="I91" t="s">
        <v>2713</v>
      </c>
      <c r="J91" t="s">
        <v>2095</v>
      </c>
      <c r="K91" t="s">
        <v>2714</v>
      </c>
    </row>
    <row r="92" spans="1:11">
      <c r="A92" s="1">
        <v>103618</v>
      </c>
      <c r="B92" s="1">
        <v>98970</v>
      </c>
      <c r="C92" t="s">
        <v>2715</v>
      </c>
      <c r="D92" t="s">
        <v>11</v>
      </c>
      <c r="E92" t="s">
        <v>273</v>
      </c>
      <c r="F92" t="s">
        <v>274</v>
      </c>
    </row>
    <row r="93" spans="1:11">
      <c r="A93" s="1">
        <v>103620</v>
      </c>
      <c r="B93" s="1">
        <v>98972</v>
      </c>
      <c r="C93" t="s">
        <v>2716</v>
      </c>
      <c r="D93" t="s">
        <v>11</v>
      </c>
      <c r="E93" t="s">
        <v>599</v>
      </c>
      <c r="F93" t="s">
        <v>600</v>
      </c>
    </row>
    <row r="94" spans="1:11">
      <c r="A94" s="1">
        <v>103630</v>
      </c>
      <c r="B94" s="1">
        <v>98980</v>
      </c>
      <c r="C94" t="s">
        <v>2717</v>
      </c>
      <c r="D94" t="s">
        <v>11</v>
      </c>
      <c r="E94" t="s">
        <v>188</v>
      </c>
      <c r="F94" t="s">
        <v>189</v>
      </c>
    </row>
    <row r="95" spans="1:11">
      <c r="A95" s="1">
        <v>103631</v>
      </c>
      <c r="B95" s="1">
        <v>98981</v>
      </c>
      <c r="C95" t="s">
        <v>2718</v>
      </c>
      <c r="D95" t="s">
        <v>11</v>
      </c>
      <c r="E95" t="s">
        <v>963</v>
      </c>
      <c r="F95" t="s">
        <v>964</v>
      </c>
      <c r="G95" t="s">
        <v>2194</v>
      </c>
      <c r="H95" t="s">
        <v>2195</v>
      </c>
      <c r="I95" t="s">
        <v>2196</v>
      </c>
      <c r="J95" t="s">
        <v>2197</v>
      </c>
      <c r="K95" t="s">
        <v>2539</v>
      </c>
    </row>
    <row r="96" spans="1:11">
      <c r="A96" s="1">
        <v>103644</v>
      </c>
      <c r="B96" s="1">
        <v>98994</v>
      </c>
      <c r="C96" t="s">
        <v>2719</v>
      </c>
      <c r="D96" t="s">
        <v>11</v>
      </c>
      <c r="E96" t="s">
        <v>1927</v>
      </c>
      <c r="F96" t="s">
        <v>1928</v>
      </c>
      <c r="G96" t="s">
        <v>2720</v>
      </c>
      <c r="H96" t="s">
        <v>2133</v>
      </c>
      <c r="I96" t="s">
        <v>2216</v>
      </c>
      <c r="J96" t="s">
        <v>2202</v>
      </c>
      <c r="K96" t="s">
        <v>2709</v>
      </c>
    </row>
    <row r="97" spans="1:11">
      <c r="A97" s="1">
        <v>103649</v>
      </c>
      <c r="B97" s="1">
        <v>98999</v>
      </c>
      <c r="C97" t="s">
        <v>2721</v>
      </c>
      <c r="D97" t="s">
        <v>11</v>
      </c>
      <c r="E97" t="s">
        <v>54</v>
      </c>
      <c r="F97" t="s">
        <v>55</v>
      </c>
      <c r="G97" t="s">
        <v>2722</v>
      </c>
      <c r="H97" t="s">
        <v>2157</v>
      </c>
      <c r="I97" t="s">
        <v>2158</v>
      </c>
      <c r="J97" t="s">
        <v>2095</v>
      </c>
      <c r="K97" t="s">
        <v>2637</v>
      </c>
    </row>
    <row r="98" spans="1:11">
      <c r="A98" s="1">
        <v>103677</v>
      </c>
      <c r="B98" s="1">
        <v>99027</v>
      </c>
      <c r="C98" t="s">
        <v>2723</v>
      </c>
      <c r="D98" t="s">
        <v>11</v>
      </c>
      <c r="E98" t="s">
        <v>56</v>
      </c>
      <c r="F98" t="s">
        <v>57</v>
      </c>
      <c r="G98" t="s">
        <v>2724</v>
      </c>
      <c r="H98" t="s">
        <v>2093</v>
      </c>
    </row>
    <row r="99" spans="1:11">
      <c r="A99" s="1">
        <v>103696</v>
      </c>
      <c r="B99" s="1">
        <v>99045</v>
      </c>
      <c r="C99" t="s">
        <v>2725</v>
      </c>
      <c r="D99" t="s">
        <v>11</v>
      </c>
      <c r="E99" t="s">
        <v>154</v>
      </c>
      <c r="F99" t="s">
        <v>155</v>
      </c>
    </row>
    <row r="100" spans="1:11">
      <c r="A100" s="1">
        <v>103697</v>
      </c>
      <c r="B100" s="1">
        <v>99046</v>
      </c>
      <c r="C100" t="s">
        <v>2726</v>
      </c>
      <c r="D100" t="s">
        <v>11</v>
      </c>
      <c r="E100" t="s">
        <v>487</v>
      </c>
      <c r="F100" t="s">
        <v>488</v>
      </c>
    </row>
    <row r="101" spans="1:11">
      <c r="A101" s="1">
        <v>103718</v>
      </c>
      <c r="B101" s="1">
        <v>99066</v>
      </c>
      <c r="C101" t="s">
        <v>2727</v>
      </c>
      <c r="D101" t="s">
        <v>11</v>
      </c>
      <c r="E101" t="s">
        <v>184</v>
      </c>
      <c r="F101" t="s">
        <v>185</v>
      </c>
    </row>
    <row r="102" spans="1:11">
      <c r="A102" s="1">
        <v>103746</v>
      </c>
      <c r="B102" s="1">
        <v>99094</v>
      </c>
      <c r="C102" t="s">
        <v>2728</v>
      </c>
      <c r="D102" t="s">
        <v>11</v>
      </c>
      <c r="E102" t="s">
        <v>225</v>
      </c>
      <c r="F102" t="s">
        <v>226</v>
      </c>
    </row>
    <row r="103" spans="1:11">
      <c r="A103" s="1">
        <v>103754</v>
      </c>
      <c r="B103" s="1">
        <v>99102</v>
      </c>
      <c r="C103" t="s">
        <v>2729</v>
      </c>
      <c r="D103" t="s">
        <v>11</v>
      </c>
      <c r="E103" t="s">
        <v>122</v>
      </c>
      <c r="F103" t="s">
        <v>123</v>
      </c>
    </row>
    <row r="104" spans="1:11">
      <c r="A104" s="1">
        <v>103783</v>
      </c>
      <c r="B104" s="1">
        <v>99129</v>
      </c>
      <c r="C104" t="s">
        <v>2730</v>
      </c>
      <c r="D104" t="s">
        <v>11</v>
      </c>
      <c r="E104" t="s">
        <v>1965</v>
      </c>
      <c r="F104" t="s">
        <v>1966</v>
      </c>
    </row>
    <row r="105" spans="1:11">
      <c r="A105" s="1">
        <v>103786</v>
      </c>
      <c r="B105" s="1">
        <v>99132</v>
      </c>
      <c r="C105" t="s">
        <v>2731</v>
      </c>
      <c r="D105" t="s">
        <v>11</v>
      </c>
      <c r="E105" t="s">
        <v>102</v>
      </c>
      <c r="F105" t="s">
        <v>103</v>
      </c>
    </row>
    <row r="106" spans="1:11">
      <c r="A106" s="1">
        <v>103795</v>
      </c>
      <c r="B106" s="1">
        <v>99140</v>
      </c>
      <c r="C106" t="s">
        <v>2732</v>
      </c>
      <c r="D106" t="s">
        <v>11</v>
      </c>
      <c r="E106" t="s">
        <v>40</v>
      </c>
      <c r="F106" t="s">
        <v>41</v>
      </c>
      <c r="G106" t="s">
        <v>2733</v>
      </c>
      <c r="H106" t="s">
        <v>2734</v>
      </c>
      <c r="I106" t="s">
        <v>2735</v>
      </c>
      <c r="J106" t="s">
        <v>2095</v>
      </c>
      <c r="K106" t="s">
        <v>2736</v>
      </c>
    </row>
    <row r="107" spans="1:11">
      <c r="A107" s="1">
        <v>103826</v>
      </c>
      <c r="B107" s="1">
        <v>99169</v>
      </c>
      <c r="C107" t="s">
        <v>2737</v>
      </c>
      <c r="D107" t="s">
        <v>11</v>
      </c>
      <c r="E107" t="s">
        <v>235</v>
      </c>
      <c r="F107" t="s">
        <v>236</v>
      </c>
    </row>
    <row r="108" spans="1:11">
      <c r="A108" s="1">
        <v>103839</v>
      </c>
      <c r="B108" s="1">
        <v>99179</v>
      </c>
      <c r="C108" t="s">
        <v>2738</v>
      </c>
      <c r="D108" t="s">
        <v>11</v>
      </c>
      <c r="E108" t="s">
        <v>124</v>
      </c>
      <c r="F108" t="s">
        <v>125</v>
      </c>
      <c r="G108" t="s">
        <v>2119</v>
      </c>
      <c r="H108" t="s">
        <v>2189</v>
      </c>
      <c r="I108" t="s">
        <v>2121</v>
      </c>
      <c r="J108" t="s">
        <v>2095</v>
      </c>
      <c r="K108" t="s">
        <v>2585</v>
      </c>
    </row>
    <row r="109" spans="1:11">
      <c r="A109" s="1">
        <v>103866</v>
      </c>
      <c r="B109" s="1">
        <v>99205</v>
      </c>
      <c r="C109" t="s">
        <v>2739</v>
      </c>
      <c r="D109" t="s">
        <v>11</v>
      </c>
      <c r="E109" t="s">
        <v>571</v>
      </c>
      <c r="F109" t="s">
        <v>572</v>
      </c>
    </row>
    <row r="110" spans="1:11">
      <c r="A110" s="1">
        <v>103869</v>
      </c>
      <c r="B110" s="1">
        <v>99208</v>
      </c>
      <c r="C110" t="s">
        <v>2740</v>
      </c>
      <c r="D110" t="s">
        <v>11</v>
      </c>
      <c r="E110" t="s">
        <v>305</v>
      </c>
      <c r="F110" t="s">
        <v>306</v>
      </c>
    </row>
    <row r="111" spans="1:11">
      <c r="A111" s="1">
        <v>103982</v>
      </c>
      <c r="B111" s="1">
        <v>99319</v>
      </c>
      <c r="C111" t="s">
        <v>2741</v>
      </c>
      <c r="D111" t="s">
        <v>11</v>
      </c>
      <c r="E111" t="s">
        <v>158</v>
      </c>
      <c r="F111" t="s">
        <v>159</v>
      </c>
      <c r="G111" t="s">
        <v>2132</v>
      </c>
      <c r="H111" t="s">
        <v>2133</v>
      </c>
      <c r="I111" t="s">
        <v>2742</v>
      </c>
      <c r="J111" t="s">
        <v>2202</v>
      </c>
      <c r="K111" t="s">
        <v>2615</v>
      </c>
    </row>
    <row r="112" spans="1:11">
      <c r="A112" s="1">
        <v>103986</v>
      </c>
      <c r="B112" s="1">
        <v>99323</v>
      </c>
      <c r="C112" t="s">
        <v>2743</v>
      </c>
      <c r="D112" t="s">
        <v>11</v>
      </c>
      <c r="E112" t="s">
        <v>166</v>
      </c>
      <c r="F112" t="s">
        <v>167</v>
      </c>
      <c r="G112" t="s">
        <v>2744</v>
      </c>
      <c r="H112" t="s">
        <v>2745</v>
      </c>
      <c r="I112" t="s">
        <v>2746</v>
      </c>
      <c r="J112" t="s">
        <v>2095</v>
      </c>
      <c r="K112" t="s">
        <v>2687</v>
      </c>
    </row>
    <row r="113" spans="1:11">
      <c r="A113" s="1">
        <v>104122</v>
      </c>
      <c r="B113" s="1">
        <v>99448</v>
      </c>
      <c r="C113" t="s">
        <v>2747</v>
      </c>
      <c r="D113" t="s">
        <v>11</v>
      </c>
      <c r="E113" t="s">
        <v>501</v>
      </c>
      <c r="F113" t="s">
        <v>502</v>
      </c>
      <c r="G113" t="s">
        <v>2233</v>
      </c>
      <c r="H113" t="s">
        <v>2170</v>
      </c>
      <c r="I113" t="s">
        <v>2233</v>
      </c>
      <c r="J113" t="s">
        <v>2748</v>
      </c>
      <c r="K113" t="s">
        <v>2749</v>
      </c>
    </row>
    <row r="114" spans="1:11">
      <c r="A114" s="1">
        <v>104168</v>
      </c>
      <c r="B114" s="1">
        <v>99493</v>
      </c>
      <c r="C114" t="s">
        <v>2750</v>
      </c>
      <c r="D114" t="s">
        <v>11</v>
      </c>
      <c r="E114" t="s">
        <v>156</v>
      </c>
      <c r="F114" t="s">
        <v>157</v>
      </c>
      <c r="G114" t="s">
        <v>2107</v>
      </c>
      <c r="H114" t="s">
        <v>2147</v>
      </c>
      <c r="I114" t="s">
        <v>2112</v>
      </c>
      <c r="J114" t="s">
        <v>2148</v>
      </c>
      <c r="K114" t="s">
        <v>2618</v>
      </c>
    </row>
    <row r="115" spans="1:11">
      <c r="A115" s="1">
        <v>104202</v>
      </c>
      <c r="B115" s="1">
        <v>99527</v>
      </c>
      <c r="C115" t="s">
        <v>2751</v>
      </c>
      <c r="D115" t="s">
        <v>11</v>
      </c>
      <c r="E115" t="s">
        <v>146</v>
      </c>
      <c r="F115" t="s">
        <v>147</v>
      </c>
      <c r="G115" t="s">
        <v>2752</v>
      </c>
      <c r="H115" t="s">
        <v>2549</v>
      </c>
      <c r="I115" t="s">
        <v>2752</v>
      </c>
      <c r="K115" t="s">
        <v>2753</v>
      </c>
    </row>
    <row r="116" spans="1:11">
      <c r="A116" s="1">
        <v>104250</v>
      </c>
      <c r="B116" s="1">
        <v>99572</v>
      </c>
      <c r="C116" t="s">
        <v>2754</v>
      </c>
      <c r="D116" t="s">
        <v>11</v>
      </c>
      <c r="E116" t="s">
        <v>1021</v>
      </c>
      <c r="F116" t="s">
        <v>1022</v>
      </c>
      <c r="G116" t="s">
        <v>2755</v>
      </c>
      <c r="H116" t="s">
        <v>2166</v>
      </c>
    </row>
    <row r="117" spans="1:11">
      <c r="A117" s="1">
        <v>104376</v>
      </c>
      <c r="B117" s="1">
        <v>99698</v>
      </c>
      <c r="C117" t="s">
        <v>2756</v>
      </c>
      <c r="D117" t="s">
        <v>11</v>
      </c>
      <c r="E117" t="s">
        <v>1551</v>
      </c>
      <c r="F117" t="s">
        <v>1552</v>
      </c>
      <c r="G117" t="s">
        <v>2107</v>
      </c>
      <c r="H117" t="s">
        <v>2108</v>
      </c>
      <c r="I117" t="s">
        <v>2112</v>
      </c>
    </row>
    <row r="118" spans="1:11">
      <c r="A118" s="1">
        <v>104638</v>
      </c>
      <c r="B118" s="1">
        <v>99958</v>
      </c>
      <c r="C118" t="s">
        <v>2757</v>
      </c>
      <c r="D118" t="s">
        <v>11</v>
      </c>
      <c r="E118" t="s">
        <v>375</v>
      </c>
      <c r="F118" t="s">
        <v>376</v>
      </c>
    </row>
    <row r="119" spans="1:11">
      <c r="A119" s="1">
        <v>104658</v>
      </c>
      <c r="B119" s="1">
        <v>99978</v>
      </c>
      <c r="C119" t="s">
        <v>2758</v>
      </c>
      <c r="D119" t="s">
        <v>11</v>
      </c>
      <c r="E119" t="s">
        <v>901</v>
      </c>
      <c r="F119" t="s">
        <v>902</v>
      </c>
    </row>
    <row r="120" spans="1:11">
      <c r="A120" s="1">
        <v>104703</v>
      </c>
      <c r="B120" s="1">
        <v>100023</v>
      </c>
      <c r="C120" t="s">
        <v>2759</v>
      </c>
      <c r="D120" t="s">
        <v>11</v>
      </c>
      <c r="E120" t="s">
        <v>371</v>
      </c>
      <c r="F120" t="s">
        <v>372</v>
      </c>
      <c r="G120" t="s">
        <v>2132</v>
      </c>
      <c r="H120" t="s">
        <v>2133</v>
      </c>
      <c r="I120" t="s">
        <v>2185</v>
      </c>
      <c r="J120" t="s">
        <v>2142</v>
      </c>
      <c r="K120" t="s">
        <v>2760</v>
      </c>
    </row>
    <row r="121" spans="1:11">
      <c r="A121" s="1">
        <v>104851</v>
      </c>
      <c r="B121" s="1">
        <v>100172</v>
      </c>
      <c r="C121" t="s">
        <v>2761</v>
      </c>
      <c r="D121" t="s">
        <v>11</v>
      </c>
      <c r="E121" t="s">
        <v>66</v>
      </c>
      <c r="F121" t="s">
        <v>67</v>
      </c>
    </row>
    <row r="122" spans="1:11">
      <c r="A122" s="1">
        <v>104859</v>
      </c>
      <c r="B122" s="1">
        <v>100179</v>
      </c>
      <c r="C122" t="s">
        <v>2762</v>
      </c>
      <c r="D122" t="s">
        <v>11</v>
      </c>
      <c r="E122" t="s">
        <v>52</v>
      </c>
      <c r="F122" t="s">
        <v>53</v>
      </c>
    </row>
    <row r="123" spans="1:11">
      <c r="A123" s="1">
        <v>104865</v>
      </c>
      <c r="B123" s="1">
        <v>100185</v>
      </c>
      <c r="C123" t="s">
        <v>2763</v>
      </c>
      <c r="D123" t="s">
        <v>224</v>
      </c>
      <c r="E123" t="s">
        <v>62</v>
      </c>
      <c r="F123" t="s">
        <v>63</v>
      </c>
      <c r="G123" t="s">
        <v>2557</v>
      </c>
      <c r="H123" t="s">
        <v>2558</v>
      </c>
      <c r="I123" t="s">
        <v>2559</v>
      </c>
      <c r="J123" t="s">
        <v>2095</v>
      </c>
      <c r="K123" t="s">
        <v>2560</v>
      </c>
    </row>
    <row r="124" spans="1:11">
      <c r="A124" s="1">
        <v>104919</v>
      </c>
      <c r="B124" s="1">
        <v>100235</v>
      </c>
      <c r="C124" t="s">
        <v>2764</v>
      </c>
      <c r="D124" t="s">
        <v>11</v>
      </c>
      <c r="E124" t="s">
        <v>2271</v>
      </c>
      <c r="F124" t="s">
        <v>2272</v>
      </c>
    </row>
    <row r="125" spans="1:11">
      <c r="A125" s="1">
        <v>104945</v>
      </c>
      <c r="B125" s="1">
        <v>100261</v>
      </c>
      <c r="C125" t="s">
        <v>2765</v>
      </c>
      <c r="D125" t="s">
        <v>11</v>
      </c>
      <c r="E125" t="s">
        <v>871</v>
      </c>
      <c r="F125" t="s">
        <v>872</v>
      </c>
      <c r="G125" t="s">
        <v>2191</v>
      </c>
      <c r="H125" t="s">
        <v>2126</v>
      </c>
      <c r="I125" t="s">
        <v>2191</v>
      </c>
      <c r="J125" t="s">
        <v>2766</v>
      </c>
      <c r="K125" t="s">
        <v>2618</v>
      </c>
    </row>
    <row r="126" spans="1:11">
      <c r="A126" s="1">
        <v>105065</v>
      </c>
      <c r="B126" s="1">
        <v>100380</v>
      </c>
      <c r="C126" t="s">
        <v>2767</v>
      </c>
      <c r="D126" t="s">
        <v>11</v>
      </c>
      <c r="E126" t="s">
        <v>257</v>
      </c>
      <c r="F126" t="s">
        <v>258</v>
      </c>
      <c r="G126" t="s">
        <v>2191</v>
      </c>
      <c r="H126" t="s">
        <v>2126</v>
      </c>
      <c r="I126" t="s">
        <v>2768</v>
      </c>
      <c r="J126" t="s">
        <v>2769</v>
      </c>
      <c r="K126" t="s">
        <v>2760</v>
      </c>
    </row>
    <row r="127" spans="1:11">
      <c r="A127" s="1">
        <v>105082</v>
      </c>
      <c r="B127" s="1">
        <v>100397</v>
      </c>
      <c r="C127" t="s">
        <v>2770</v>
      </c>
      <c r="D127" t="s">
        <v>11</v>
      </c>
      <c r="E127" t="s">
        <v>2205</v>
      </c>
      <c r="F127" t="s">
        <v>2206</v>
      </c>
    </row>
    <row r="128" spans="1:11">
      <c r="A128" s="1">
        <v>105170</v>
      </c>
      <c r="B128" s="1">
        <v>100485</v>
      </c>
      <c r="C128" t="s">
        <v>2771</v>
      </c>
      <c r="D128" t="s">
        <v>11</v>
      </c>
      <c r="E128" t="s">
        <v>2174</v>
      </c>
      <c r="F128" t="s">
        <v>2175</v>
      </c>
      <c r="G128" t="s">
        <v>2772</v>
      </c>
      <c r="H128" t="s">
        <v>2177</v>
      </c>
      <c r="I128" t="s">
        <v>2178</v>
      </c>
      <c r="J128" t="s">
        <v>2095</v>
      </c>
      <c r="K128" t="s">
        <v>2634</v>
      </c>
    </row>
    <row r="129" spans="1:11">
      <c r="A129" s="1">
        <v>105183</v>
      </c>
      <c r="B129" s="1">
        <v>100498</v>
      </c>
      <c r="C129" t="s">
        <v>2773</v>
      </c>
      <c r="D129" t="s">
        <v>11</v>
      </c>
      <c r="E129" t="s">
        <v>425</v>
      </c>
      <c r="F129" t="s">
        <v>426</v>
      </c>
      <c r="G129" t="s">
        <v>2092</v>
      </c>
      <c r="H129" t="s">
        <v>2093</v>
      </c>
      <c r="I129" t="s">
        <v>2094</v>
      </c>
      <c r="J129" t="s">
        <v>2095</v>
      </c>
      <c r="K129" t="s">
        <v>2652</v>
      </c>
    </row>
    <row r="130" spans="1:11">
      <c r="A130" s="1">
        <v>105189</v>
      </c>
      <c r="B130" s="1">
        <v>100504</v>
      </c>
      <c r="C130" t="s">
        <v>2774</v>
      </c>
      <c r="D130" t="s">
        <v>11</v>
      </c>
      <c r="E130" t="s">
        <v>1399</v>
      </c>
      <c r="F130" t="s">
        <v>1400</v>
      </c>
      <c r="G130" t="s">
        <v>2182</v>
      </c>
      <c r="H130" t="s">
        <v>2093</v>
      </c>
      <c r="I130" t="s">
        <v>2775</v>
      </c>
      <c r="J130" t="s">
        <v>2095</v>
      </c>
      <c r="K130" t="s">
        <v>2776</v>
      </c>
    </row>
    <row r="131" spans="1:11">
      <c r="A131" s="1">
        <v>105259</v>
      </c>
      <c r="B131" s="1">
        <v>100574</v>
      </c>
      <c r="C131" t="s">
        <v>2777</v>
      </c>
      <c r="D131" t="s">
        <v>11</v>
      </c>
      <c r="E131" t="s">
        <v>18</v>
      </c>
      <c r="F131" t="s">
        <v>19</v>
      </c>
      <c r="G131" t="s">
        <v>2778</v>
      </c>
      <c r="H131" t="s">
        <v>2190</v>
      </c>
    </row>
    <row r="132" spans="1:11">
      <c r="A132" s="1">
        <v>105312</v>
      </c>
      <c r="B132" s="1">
        <v>100626</v>
      </c>
      <c r="C132" t="s">
        <v>2779</v>
      </c>
      <c r="D132" t="s">
        <v>11</v>
      </c>
      <c r="E132" t="s">
        <v>307</v>
      </c>
      <c r="F132" t="s">
        <v>308</v>
      </c>
    </row>
    <row r="133" spans="1:11">
      <c r="A133" s="1">
        <v>105418</v>
      </c>
      <c r="B133" s="1">
        <v>100729</v>
      </c>
      <c r="C133" t="s">
        <v>2780</v>
      </c>
      <c r="D133" t="s">
        <v>11</v>
      </c>
      <c r="E133" t="s">
        <v>180</v>
      </c>
      <c r="F133" t="s">
        <v>181</v>
      </c>
      <c r="G133" t="s">
        <v>2781</v>
      </c>
      <c r="H133" t="s">
        <v>2782</v>
      </c>
      <c r="I133" t="s">
        <v>2113</v>
      </c>
      <c r="J133" t="s">
        <v>2783</v>
      </c>
      <c r="K133" t="s">
        <v>2637</v>
      </c>
    </row>
    <row r="134" spans="1:11">
      <c r="A134" s="1">
        <v>105438</v>
      </c>
      <c r="B134" s="1">
        <v>100749</v>
      </c>
      <c r="C134" t="s">
        <v>2784</v>
      </c>
      <c r="D134" t="s">
        <v>11</v>
      </c>
      <c r="E134" t="s">
        <v>206</v>
      </c>
      <c r="F134" t="s">
        <v>207</v>
      </c>
    </row>
    <row r="135" spans="1:11">
      <c r="A135" s="1">
        <v>105483</v>
      </c>
      <c r="B135" s="1">
        <v>100792</v>
      </c>
      <c r="C135" t="s">
        <v>2785</v>
      </c>
      <c r="D135" t="s">
        <v>11</v>
      </c>
      <c r="E135" t="s">
        <v>210</v>
      </c>
      <c r="F135" t="s">
        <v>211</v>
      </c>
      <c r="G135" t="s">
        <v>2191</v>
      </c>
      <c r="H135" t="s">
        <v>2126</v>
      </c>
      <c r="I135" t="s">
        <v>2192</v>
      </c>
      <c r="J135" t="s">
        <v>2788</v>
      </c>
      <c r="K135" t="s">
        <v>2705</v>
      </c>
    </row>
    <row r="136" spans="1:11">
      <c r="A136" s="1">
        <v>105506</v>
      </c>
      <c r="B136" s="1">
        <v>100815</v>
      </c>
      <c r="C136" t="s">
        <v>2789</v>
      </c>
      <c r="D136" t="s">
        <v>11</v>
      </c>
      <c r="E136" t="s">
        <v>333</v>
      </c>
      <c r="F136" t="s">
        <v>334</v>
      </c>
      <c r="G136" t="s">
        <v>2790</v>
      </c>
      <c r="H136" t="s">
        <v>2226</v>
      </c>
      <c r="I136" t="s">
        <v>2230</v>
      </c>
      <c r="J136" t="s">
        <v>2791</v>
      </c>
      <c r="K136" t="s">
        <v>2618</v>
      </c>
    </row>
    <row r="137" spans="1:11">
      <c r="A137" s="1">
        <v>105527</v>
      </c>
      <c r="B137" s="1">
        <v>100836</v>
      </c>
      <c r="C137" t="s">
        <v>2792</v>
      </c>
      <c r="D137" t="s">
        <v>11</v>
      </c>
      <c r="E137" t="s">
        <v>34</v>
      </c>
      <c r="F137" t="s">
        <v>35</v>
      </c>
      <c r="G137" t="s">
        <v>2194</v>
      </c>
      <c r="H137" t="s">
        <v>2195</v>
      </c>
      <c r="I137" t="s">
        <v>2793</v>
      </c>
      <c r="J137" t="s">
        <v>2794</v>
      </c>
      <c r="K137" t="s">
        <v>2647</v>
      </c>
    </row>
    <row r="138" spans="1:11">
      <c r="A138" s="1">
        <v>105531</v>
      </c>
      <c r="B138" s="1">
        <v>100840</v>
      </c>
      <c r="C138" t="s">
        <v>2795</v>
      </c>
      <c r="D138" t="s">
        <v>11</v>
      </c>
      <c r="E138" t="s">
        <v>2009</v>
      </c>
      <c r="F138" t="s">
        <v>2010</v>
      </c>
    </row>
    <row r="139" spans="1:11">
      <c r="A139" s="1">
        <v>105618</v>
      </c>
      <c r="B139" s="1">
        <v>100927</v>
      </c>
      <c r="C139" t="s">
        <v>2796</v>
      </c>
      <c r="D139" t="s">
        <v>11</v>
      </c>
      <c r="E139" t="s">
        <v>1341</v>
      </c>
      <c r="F139" t="s">
        <v>1342</v>
      </c>
    </row>
    <row r="140" spans="1:11">
      <c r="A140" s="1">
        <v>105620</v>
      </c>
      <c r="B140" s="1">
        <v>100929</v>
      </c>
      <c r="C140" t="s">
        <v>2797</v>
      </c>
      <c r="D140" t="s">
        <v>11</v>
      </c>
      <c r="E140" t="s">
        <v>2198</v>
      </c>
      <c r="F140" t="s">
        <v>2199</v>
      </c>
    </row>
    <row r="141" spans="1:11">
      <c r="A141" s="1">
        <v>105621</v>
      </c>
      <c r="B141" s="1">
        <v>100930</v>
      </c>
      <c r="C141" t="s">
        <v>2798</v>
      </c>
      <c r="D141" t="s">
        <v>11</v>
      </c>
      <c r="E141" t="s">
        <v>92</v>
      </c>
      <c r="F141" t="s">
        <v>93</v>
      </c>
    </row>
    <row r="142" spans="1:11">
      <c r="A142" s="1">
        <v>105622</v>
      </c>
      <c r="B142" s="1">
        <v>100931</v>
      </c>
      <c r="C142" t="s">
        <v>2799</v>
      </c>
      <c r="D142" t="s">
        <v>11</v>
      </c>
      <c r="E142" t="s">
        <v>491</v>
      </c>
      <c r="F142" t="s">
        <v>492</v>
      </c>
      <c r="G142" t="s">
        <v>2800</v>
      </c>
      <c r="H142" t="s">
        <v>2801</v>
      </c>
      <c r="I142" t="s">
        <v>2802</v>
      </c>
      <c r="J142" t="s">
        <v>2803</v>
      </c>
      <c r="K142" t="s">
        <v>2804</v>
      </c>
    </row>
    <row r="143" spans="1:11">
      <c r="A143" s="1">
        <v>105624</v>
      </c>
      <c r="B143" s="1">
        <v>100933</v>
      </c>
      <c r="C143" t="s">
        <v>2805</v>
      </c>
      <c r="D143" t="s">
        <v>11</v>
      </c>
      <c r="E143" t="s">
        <v>152</v>
      </c>
      <c r="F143" t="s">
        <v>153</v>
      </c>
    </row>
    <row r="144" spans="1:11">
      <c r="A144" s="1">
        <v>105628</v>
      </c>
      <c r="B144" s="1">
        <v>100937</v>
      </c>
      <c r="C144" t="s">
        <v>2806</v>
      </c>
      <c r="D144" t="s">
        <v>11</v>
      </c>
      <c r="E144" t="s">
        <v>241</v>
      </c>
      <c r="F144" t="s">
        <v>242</v>
      </c>
      <c r="G144" t="s">
        <v>2132</v>
      </c>
      <c r="H144" t="s">
        <v>2133</v>
      </c>
      <c r="I144" t="s">
        <v>2807</v>
      </c>
      <c r="J144" t="s">
        <v>2808</v>
      </c>
      <c r="K144" t="s">
        <v>2652</v>
      </c>
    </row>
    <row r="145" spans="1:11">
      <c r="A145" s="1">
        <v>105631</v>
      </c>
      <c r="B145" s="1">
        <v>100940</v>
      </c>
      <c r="C145" t="s">
        <v>2809</v>
      </c>
      <c r="D145" t="s">
        <v>11</v>
      </c>
      <c r="E145" t="s">
        <v>433</v>
      </c>
      <c r="F145" t="s">
        <v>434</v>
      </c>
    </row>
    <row r="146" spans="1:11">
      <c r="A146" s="1">
        <v>105645</v>
      </c>
      <c r="B146" s="1">
        <v>100954</v>
      </c>
      <c r="C146" t="s">
        <v>2810</v>
      </c>
      <c r="D146" t="s">
        <v>11</v>
      </c>
      <c r="E146" t="s">
        <v>761</v>
      </c>
      <c r="F146" t="s">
        <v>762</v>
      </c>
    </row>
    <row r="147" spans="1:11">
      <c r="A147" s="1">
        <v>105811</v>
      </c>
      <c r="B147" s="1">
        <v>101118</v>
      </c>
      <c r="C147" t="s">
        <v>2811</v>
      </c>
      <c r="D147" t="s">
        <v>11</v>
      </c>
      <c r="E147" t="s">
        <v>1197</v>
      </c>
      <c r="F147" t="s">
        <v>1198</v>
      </c>
    </row>
    <row r="148" spans="1:11">
      <c r="A148" s="1">
        <v>105815</v>
      </c>
      <c r="B148" s="1">
        <v>101122</v>
      </c>
      <c r="C148" t="s">
        <v>2812</v>
      </c>
      <c r="D148" t="s">
        <v>11</v>
      </c>
      <c r="E148" t="s">
        <v>327</v>
      </c>
      <c r="F148" t="s">
        <v>328</v>
      </c>
    </row>
    <row r="149" spans="1:11">
      <c r="A149" s="1">
        <v>105872</v>
      </c>
      <c r="B149" s="1">
        <v>101178</v>
      </c>
      <c r="C149" t="s">
        <v>2813</v>
      </c>
      <c r="D149" t="s">
        <v>11</v>
      </c>
      <c r="E149" t="s">
        <v>82</v>
      </c>
      <c r="F149" t="s">
        <v>83</v>
      </c>
      <c r="G149" t="s">
        <v>2162</v>
      </c>
      <c r="H149" t="s">
        <v>2163</v>
      </c>
      <c r="I149" t="s">
        <v>2094</v>
      </c>
      <c r="J149" t="s">
        <v>2095</v>
      </c>
      <c r="K149" t="s">
        <v>2749</v>
      </c>
    </row>
    <row r="150" spans="1:11">
      <c r="A150" s="1">
        <v>105911</v>
      </c>
      <c r="B150" s="1">
        <v>101216</v>
      </c>
      <c r="C150" t="s">
        <v>2814</v>
      </c>
      <c r="D150" t="s">
        <v>11</v>
      </c>
      <c r="E150" t="s">
        <v>1113</v>
      </c>
      <c r="F150" t="s">
        <v>1114</v>
      </c>
      <c r="G150" t="s">
        <v>2128</v>
      </c>
      <c r="H150" t="s">
        <v>2129</v>
      </c>
    </row>
    <row r="151" spans="1:11">
      <c r="A151" s="1">
        <v>105920</v>
      </c>
      <c r="B151" s="1">
        <v>101225</v>
      </c>
      <c r="C151" t="s">
        <v>2815</v>
      </c>
      <c r="D151" t="s">
        <v>11</v>
      </c>
      <c r="E151" t="s">
        <v>315</v>
      </c>
      <c r="F151" t="s">
        <v>316</v>
      </c>
    </row>
    <row r="152" spans="1:11">
      <c r="A152" s="1">
        <v>105928</v>
      </c>
      <c r="B152" s="1">
        <v>101232</v>
      </c>
      <c r="C152" t="s">
        <v>2816</v>
      </c>
      <c r="D152" t="s">
        <v>11</v>
      </c>
      <c r="E152" t="s">
        <v>587</v>
      </c>
      <c r="F152" t="s">
        <v>588</v>
      </c>
    </row>
    <row r="153" spans="1:11">
      <c r="A153" s="1">
        <v>105959</v>
      </c>
      <c r="B153" s="1">
        <v>101263</v>
      </c>
      <c r="C153" t="s">
        <v>2817</v>
      </c>
      <c r="D153" t="s">
        <v>11</v>
      </c>
      <c r="E153" t="s">
        <v>1519</v>
      </c>
      <c r="F153" t="s">
        <v>1520</v>
      </c>
      <c r="G153" t="s">
        <v>2720</v>
      </c>
      <c r="H153" t="s">
        <v>2133</v>
      </c>
      <c r="I153" t="s">
        <v>2141</v>
      </c>
      <c r="J153" t="s">
        <v>2134</v>
      </c>
    </row>
    <row r="154" spans="1:11">
      <c r="A154" s="1">
        <v>106016</v>
      </c>
      <c r="B154" s="1">
        <v>101319</v>
      </c>
      <c r="C154" t="s">
        <v>2818</v>
      </c>
      <c r="D154" t="s">
        <v>11</v>
      </c>
      <c r="E154" t="s">
        <v>249</v>
      </c>
      <c r="F154" t="s">
        <v>250</v>
      </c>
    </row>
    <row r="155" spans="1:11">
      <c r="A155" s="1">
        <v>106019</v>
      </c>
      <c r="B155" s="1">
        <v>101321</v>
      </c>
      <c r="C155" t="s">
        <v>2819</v>
      </c>
      <c r="D155" t="s">
        <v>11</v>
      </c>
      <c r="E155" t="s">
        <v>2820</v>
      </c>
      <c r="F155" t="s">
        <v>2821</v>
      </c>
    </row>
    <row r="156" spans="1:11">
      <c r="A156" s="1">
        <v>106024</v>
      </c>
      <c r="B156" s="1">
        <v>101324</v>
      </c>
      <c r="C156" t="s">
        <v>2822</v>
      </c>
      <c r="D156" t="s">
        <v>11</v>
      </c>
      <c r="E156" t="s">
        <v>831</v>
      </c>
      <c r="F156" t="s">
        <v>832</v>
      </c>
    </row>
    <row r="157" spans="1:11">
      <c r="A157" s="1">
        <v>106026</v>
      </c>
      <c r="B157" s="1">
        <v>101326</v>
      </c>
      <c r="C157" t="s">
        <v>2823</v>
      </c>
      <c r="D157" t="s">
        <v>11</v>
      </c>
      <c r="E157" t="s">
        <v>1277</v>
      </c>
      <c r="F157" t="s">
        <v>1278</v>
      </c>
    </row>
    <row r="158" spans="1:11">
      <c r="A158" s="1">
        <v>106046</v>
      </c>
      <c r="B158" s="1">
        <v>101346</v>
      </c>
      <c r="C158" t="s">
        <v>2824</v>
      </c>
      <c r="D158" t="s">
        <v>11</v>
      </c>
      <c r="E158" t="s">
        <v>1785</v>
      </c>
      <c r="F158" t="s">
        <v>1786</v>
      </c>
    </row>
    <row r="159" spans="1:11">
      <c r="A159" s="1">
        <v>106050</v>
      </c>
      <c r="B159" s="1">
        <v>101350</v>
      </c>
      <c r="C159" t="s">
        <v>2825</v>
      </c>
      <c r="D159" t="s">
        <v>11</v>
      </c>
      <c r="E159" t="s">
        <v>2826</v>
      </c>
      <c r="F159" t="s">
        <v>2827</v>
      </c>
      <c r="G159" t="s">
        <v>2191</v>
      </c>
      <c r="H159" t="s">
        <v>2126</v>
      </c>
    </row>
    <row r="160" spans="1:11">
      <c r="A160" s="1">
        <v>106077</v>
      </c>
      <c r="B160" s="1">
        <v>101376</v>
      </c>
      <c r="C160" t="s">
        <v>2828</v>
      </c>
      <c r="D160" t="s">
        <v>11</v>
      </c>
      <c r="E160" t="s">
        <v>231</v>
      </c>
      <c r="F160" t="s">
        <v>232</v>
      </c>
    </row>
    <row r="161" spans="1:11">
      <c r="A161" s="1">
        <v>106094</v>
      </c>
      <c r="B161" s="1">
        <v>101393</v>
      </c>
      <c r="C161" t="s">
        <v>2829</v>
      </c>
      <c r="D161" t="s">
        <v>11</v>
      </c>
      <c r="E161" t="s">
        <v>172</v>
      </c>
      <c r="F161" t="s">
        <v>173</v>
      </c>
      <c r="G161" t="s">
        <v>2176</v>
      </c>
      <c r="H161" t="s">
        <v>2177</v>
      </c>
      <c r="I161" t="s">
        <v>2178</v>
      </c>
      <c r="J161" t="s">
        <v>2095</v>
      </c>
    </row>
    <row r="162" spans="1:11">
      <c r="A162" s="1">
        <v>106102</v>
      </c>
      <c r="B162" s="1">
        <v>101401</v>
      </c>
      <c r="C162" t="s">
        <v>2830</v>
      </c>
      <c r="D162" t="s">
        <v>11</v>
      </c>
      <c r="E162" t="s">
        <v>229</v>
      </c>
      <c r="F162" t="s">
        <v>230</v>
      </c>
    </row>
    <row r="163" spans="1:11">
      <c r="A163" s="1">
        <v>106107</v>
      </c>
      <c r="B163" s="1">
        <v>101406</v>
      </c>
      <c r="C163" t="s">
        <v>2831</v>
      </c>
      <c r="D163" t="s">
        <v>11</v>
      </c>
      <c r="E163" t="s">
        <v>28</v>
      </c>
      <c r="F163" t="s">
        <v>29</v>
      </c>
    </row>
    <row r="164" spans="1:11">
      <c r="A164" s="1">
        <v>106120</v>
      </c>
      <c r="B164" s="1">
        <v>101418</v>
      </c>
      <c r="C164" t="s">
        <v>2832</v>
      </c>
      <c r="D164" t="s">
        <v>11</v>
      </c>
      <c r="E164" t="s">
        <v>1943</v>
      </c>
      <c r="F164" t="s">
        <v>1944</v>
      </c>
    </row>
    <row r="165" spans="1:11">
      <c r="A165" s="1">
        <v>106133</v>
      </c>
      <c r="B165" s="1">
        <v>101431</v>
      </c>
      <c r="C165" t="s">
        <v>2833</v>
      </c>
      <c r="D165" t="s">
        <v>11</v>
      </c>
      <c r="E165" t="s">
        <v>2834</v>
      </c>
      <c r="F165" t="s">
        <v>2835</v>
      </c>
    </row>
    <row r="166" spans="1:11">
      <c r="A166" s="1">
        <v>106139</v>
      </c>
      <c r="B166" s="1">
        <v>101437</v>
      </c>
      <c r="C166" t="s">
        <v>2836</v>
      </c>
      <c r="D166" t="s">
        <v>11</v>
      </c>
      <c r="E166" t="s">
        <v>559</v>
      </c>
      <c r="F166" t="s">
        <v>560</v>
      </c>
      <c r="G166" t="s">
        <v>2837</v>
      </c>
      <c r="H166" t="s">
        <v>2838</v>
      </c>
    </row>
    <row r="167" spans="1:11">
      <c r="A167" s="1">
        <v>106147</v>
      </c>
      <c r="B167" s="1">
        <v>101444</v>
      </c>
      <c r="C167" t="s">
        <v>2839</v>
      </c>
      <c r="D167" t="s">
        <v>11</v>
      </c>
      <c r="E167" t="s">
        <v>463</v>
      </c>
      <c r="F167" t="s">
        <v>464</v>
      </c>
    </row>
    <row r="168" spans="1:11">
      <c r="A168" s="1">
        <v>106151</v>
      </c>
      <c r="B168" s="1">
        <v>101448</v>
      </c>
      <c r="C168" t="s">
        <v>2840</v>
      </c>
      <c r="D168" t="s">
        <v>11</v>
      </c>
      <c r="E168" t="s">
        <v>289</v>
      </c>
      <c r="F168" t="s">
        <v>290</v>
      </c>
    </row>
    <row r="169" spans="1:11">
      <c r="A169" s="1">
        <v>106157</v>
      </c>
      <c r="B169" s="1">
        <v>101454</v>
      </c>
      <c r="C169" t="s">
        <v>2841</v>
      </c>
      <c r="D169" t="s">
        <v>11</v>
      </c>
      <c r="E169" t="s">
        <v>176</v>
      </c>
      <c r="F169" t="s">
        <v>177</v>
      </c>
      <c r="G169" t="s">
        <v>2842</v>
      </c>
      <c r="H169" t="s">
        <v>2843</v>
      </c>
    </row>
    <row r="170" spans="1:11">
      <c r="A170" s="1">
        <v>106170</v>
      </c>
      <c r="B170" s="1">
        <v>101467</v>
      </c>
      <c r="C170" t="s">
        <v>2844</v>
      </c>
      <c r="D170" t="s">
        <v>11</v>
      </c>
      <c r="E170" t="s">
        <v>2227</v>
      </c>
      <c r="F170" t="s">
        <v>2228</v>
      </c>
    </row>
    <row r="171" spans="1:11">
      <c r="A171" s="1">
        <v>106175</v>
      </c>
      <c r="B171" s="1">
        <v>101472</v>
      </c>
      <c r="C171" t="s">
        <v>2845</v>
      </c>
      <c r="D171" t="s">
        <v>11</v>
      </c>
      <c r="E171" t="s">
        <v>1127</v>
      </c>
      <c r="F171" t="s">
        <v>1128</v>
      </c>
      <c r="G171" t="s">
        <v>2191</v>
      </c>
      <c r="H171" t="s">
        <v>2846</v>
      </c>
      <c r="I171" t="s">
        <v>2191</v>
      </c>
      <c r="J171" t="s">
        <v>2847</v>
      </c>
      <c r="K171" t="s">
        <v>2848</v>
      </c>
    </row>
    <row r="172" spans="1:11">
      <c r="A172" s="1">
        <v>106176</v>
      </c>
      <c r="B172" s="1">
        <v>101473</v>
      </c>
      <c r="C172" t="s">
        <v>2849</v>
      </c>
      <c r="D172" t="s">
        <v>11</v>
      </c>
      <c r="E172" t="s">
        <v>297</v>
      </c>
      <c r="F172" t="s">
        <v>298</v>
      </c>
      <c r="G172" t="s">
        <v>2191</v>
      </c>
      <c r="H172" t="s">
        <v>2126</v>
      </c>
      <c r="I172" t="s">
        <v>2850</v>
      </c>
      <c r="J172" t="s">
        <v>2851</v>
      </c>
      <c r="K172" t="s">
        <v>2852</v>
      </c>
    </row>
    <row r="173" spans="1:11">
      <c r="A173" s="1">
        <v>106179</v>
      </c>
      <c r="B173" s="1">
        <v>101476</v>
      </c>
      <c r="C173" t="s">
        <v>2853</v>
      </c>
      <c r="D173" t="s">
        <v>11</v>
      </c>
      <c r="E173" t="s">
        <v>655</v>
      </c>
      <c r="F173" t="s">
        <v>656</v>
      </c>
    </row>
    <row r="174" spans="1:11">
      <c r="A174" s="1">
        <v>106187</v>
      </c>
      <c r="B174" s="1">
        <v>101483</v>
      </c>
      <c r="C174" t="s">
        <v>2854</v>
      </c>
      <c r="D174" t="s">
        <v>11</v>
      </c>
      <c r="E174" t="s">
        <v>643</v>
      </c>
      <c r="F174" t="s">
        <v>644</v>
      </c>
    </row>
    <row r="175" spans="1:11">
      <c r="A175" s="1">
        <v>106208</v>
      </c>
      <c r="B175" s="1">
        <v>101503</v>
      </c>
      <c r="C175" t="s">
        <v>2855</v>
      </c>
      <c r="D175" t="s">
        <v>11</v>
      </c>
      <c r="E175" t="s">
        <v>363</v>
      </c>
      <c r="F175" t="s">
        <v>364</v>
      </c>
      <c r="G175" t="s">
        <v>364</v>
      </c>
      <c r="H175" t="s">
        <v>2856</v>
      </c>
      <c r="I175" t="s">
        <v>2225</v>
      </c>
      <c r="J175" t="s">
        <v>2095</v>
      </c>
      <c r="K175" t="s">
        <v>2848</v>
      </c>
    </row>
    <row r="176" spans="1:11">
      <c r="A176" s="1">
        <v>106209</v>
      </c>
      <c r="B176" s="1">
        <v>101504</v>
      </c>
      <c r="C176" t="s">
        <v>2857</v>
      </c>
      <c r="D176" t="s">
        <v>11</v>
      </c>
      <c r="E176" t="s">
        <v>2214</v>
      </c>
      <c r="F176" t="s">
        <v>2215</v>
      </c>
    </row>
    <row r="177" spans="1:11">
      <c r="A177" s="1">
        <v>106214</v>
      </c>
      <c r="B177" s="1">
        <v>101507</v>
      </c>
      <c r="C177" t="s">
        <v>2858</v>
      </c>
      <c r="D177" t="s">
        <v>11</v>
      </c>
      <c r="E177" t="s">
        <v>275</v>
      </c>
      <c r="F177" t="s">
        <v>276</v>
      </c>
      <c r="G177" t="s">
        <v>2859</v>
      </c>
      <c r="H177" t="s">
        <v>2161</v>
      </c>
      <c r="I177" t="s">
        <v>2860</v>
      </c>
      <c r="J177" t="s">
        <v>2571</v>
      </c>
      <c r="K177" t="s">
        <v>2587</v>
      </c>
    </row>
    <row r="178" spans="1:11">
      <c r="A178" s="1">
        <v>106215</v>
      </c>
      <c r="B178" s="1">
        <v>101508</v>
      </c>
      <c r="C178" t="s">
        <v>2861</v>
      </c>
      <c r="D178" t="s">
        <v>11</v>
      </c>
      <c r="E178" t="s">
        <v>471</v>
      </c>
      <c r="F178" t="s">
        <v>472</v>
      </c>
      <c r="G178" t="s">
        <v>2092</v>
      </c>
      <c r="H178" t="s">
        <v>2093</v>
      </c>
      <c r="I178" t="s">
        <v>2094</v>
      </c>
      <c r="J178" t="s">
        <v>2095</v>
      </c>
      <c r="K178" t="s">
        <v>2862</v>
      </c>
    </row>
    <row r="179" spans="1:11">
      <c r="A179" s="1">
        <v>106216</v>
      </c>
      <c r="B179" s="1">
        <v>101509</v>
      </c>
      <c r="C179" t="s">
        <v>2863</v>
      </c>
      <c r="D179" t="s">
        <v>11</v>
      </c>
      <c r="E179" t="s">
        <v>335</v>
      </c>
      <c r="F179" t="s">
        <v>336</v>
      </c>
      <c r="G179" t="s">
        <v>2864</v>
      </c>
      <c r="H179" t="s">
        <v>2133</v>
      </c>
    </row>
    <row r="180" spans="1:11">
      <c r="A180" s="1">
        <v>106230</v>
      </c>
      <c r="B180" s="1">
        <v>101522</v>
      </c>
      <c r="C180" t="s">
        <v>2865</v>
      </c>
      <c r="D180" t="s">
        <v>11</v>
      </c>
      <c r="E180" t="s">
        <v>2084</v>
      </c>
      <c r="F180" t="s">
        <v>2085</v>
      </c>
    </row>
    <row r="181" spans="1:11">
      <c r="A181" s="1">
        <v>106239</v>
      </c>
      <c r="B181" s="1">
        <v>101531</v>
      </c>
      <c r="C181" t="s">
        <v>2866</v>
      </c>
      <c r="D181" t="s">
        <v>11</v>
      </c>
      <c r="E181" t="s">
        <v>353</v>
      </c>
      <c r="F181" t="s">
        <v>354</v>
      </c>
    </row>
    <row r="182" spans="1:11">
      <c r="A182" s="1">
        <v>106259</v>
      </c>
      <c r="B182" s="1">
        <v>101547</v>
      </c>
      <c r="C182" t="s">
        <v>2867</v>
      </c>
      <c r="D182" t="s">
        <v>11</v>
      </c>
      <c r="E182" t="s">
        <v>293</v>
      </c>
      <c r="F182" t="s">
        <v>294</v>
      </c>
    </row>
    <row r="183" spans="1:11">
      <c r="A183" s="1">
        <v>106263</v>
      </c>
      <c r="B183" s="1">
        <v>101551</v>
      </c>
      <c r="C183" t="s">
        <v>2868</v>
      </c>
      <c r="D183" t="s">
        <v>11</v>
      </c>
      <c r="E183" t="s">
        <v>1559</v>
      </c>
      <c r="F183" t="s">
        <v>1560</v>
      </c>
    </row>
    <row r="184" spans="1:11">
      <c r="A184" s="1">
        <v>106273</v>
      </c>
      <c r="B184" s="1">
        <v>101561</v>
      </c>
      <c r="C184" t="s">
        <v>2869</v>
      </c>
      <c r="D184" t="s">
        <v>11</v>
      </c>
      <c r="E184" t="s">
        <v>997</v>
      </c>
      <c r="F184" t="s">
        <v>998</v>
      </c>
    </row>
    <row r="185" spans="1:11">
      <c r="A185" s="1">
        <v>106278</v>
      </c>
      <c r="B185" s="1">
        <v>101565</v>
      </c>
      <c r="C185" t="s">
        <v>2870</v>
      </c>
      <c r="D185" t="s">
        <v>11</v>
      </c>
      <c r="E185" t="s">
        <v>339</v>
      </c>
      <c r="F185" t="s">
        <v>340</v>
      </c>
      <c r="G185" t="s">
        <v>2107</v>
      </c>
      <c r="H185" t="s">
        <v>2337</v>
      </c>
      <c r="I185" t="s">
        <v>2107</v>
      </c>
      <c r="J185" t="s">
        <v>2871</v>
      </c>
      <c r="K185" t="s">
        <v>2862</v>
      </c>
    </row>
    <row r="186" spans="1:11">
      <c r="A186" s="1">
        <v>106286</v>
      </c>
      <c r="B186" s="1">
        <v>101573</v>
      </c>
      <c r="C186" t="s">
        <v>2872</v>
      </c>
      <c r="D186" t="s">
        <v>11</v>
      </c>
      <c r="E186" t="s">
        <v>685</v>
      </c>
      <c r="F186" t="s">
        <v>686</v>
      </c>
      <c r="G186" t="s">
        <v>2873</v>
      </c>
      <c r="H186" t="s">
        <v>2212</v>
      </c>
      <c r="I186" t="s">
        <v>2213</v>
      </c>
      <c r="J186" t="s">
        <v>2095</v>
      </c>
      <c r="K186" t="s">
        <v>2874</v>
      </c>
    </row>
    <row r="187" spans="1:11">
      <c r="A187" s="1">
        <v>106298</v>
      </c>
      <c r="B187" s="1">
        <v>101585</v>
      </c>
      <c r="C187" t="s">
        <v>2875</v>
      </c>
      <c r="D187" t="s">
        <v>11</v>
      </c>
      <c r="E187" t="s">
        <v>549</v>
      </c>
      <c r="F187" t="s">
        <v>550</v>
      </c>
    </row>
    <row r="188" spans="1:11">
      <c r="A188" s="1">
        <v>106310</v>
      </c>
      <c r="B188" s="1">
        <v>101595</v>
      </c>
      <c r="C188" t="s">
        <v>2876</v>
      </c>
      <c r="D188" t="s">
        <v>224</v>
      </c>
      <c r="E188" t="s">
        <v>2088</v>
      </c>
      <c r="F188" t="s">
        <v>2089</v>
      </c>
    </row>
    <row r="189" spans="1:11">
      <c r="A189" s="1">
        <v>106316</v>
      </c>
      <c r="B189" s="1">
        <v>101601</v>
      </c>
      <c r="C189" t="s">
        <v>2877</v>
      </c>
      <c r="D189" t="s">
        <v>11</v>
      </c>
      <c r="E189" t="s">
        <v>391</v>
      </c>
      <c r="F189" t="s">
        <v>392</v>
      </c>
      <c r="G189" t="s">
        <v>2878</v>
      </c>
      <c r="H189" t="s">
        <v>2126</v>
      </c>
      <c r="I189" t="s">
        <v>2878</v>
      </c>
      <c r="J189" t="s">
        <v>2209</v>
      </c>
      <c r="K189" t="s">
        <v>2652</v>
      </c>
    </row>
    <row r="190" spans="1:11">
      <c r="A190" s="1">
        <v>106319</v>
      </c>
      <c r="B190" s="1">
        <v>101604</v>
      </c>
      <c r="C190" t="s">
        <v>2879</v>
      </c>
      <c r="D190" t="s">
        <v>11</v>
      </c>
      <c r="E190" t="s">
        <v>889</v>
      </c>
      <c r="F190" t="s">
        <v>890</v>
      </c>
    </row>
    <row r="191" spans="1:11">
      <c r="A191" s="1">
        <v>106334</v>
      </c>
      <c r="B191" s="1">
        <v>101619</v>
      </c>
      <c r="C191" t="s">
        <v>2880</v>
      </c>
      <c r="D191" t="s">
        <v>11</v>
      </c>
      <c r="E191" t="s">
        <v>317</v>
      </c>
      <c r="F191" t="s">
        <v>318</v>
      </c>
      <c r="G191" t="s">
        <v>2132</v>
      </c>
      <c r="H191" t="s">
        <v>2133</v>
      </c>
      <c r="I191" t="s">
        <v>2187</v>
      </c>
      <c r="J191" t="s">
        <v>2881</v>
      </c>
      <c r="K191" t="s">
        <v>2882</v>
      </c>
    </row>
    <row r="192" spans="1:11">
      <c r="A192" s="1">
        <v>106342</v>
      </c>
      <c r="B192" s="1">
        <v>101627</v>
      </c>
      <c r="C192" t="s">
        <v>2883</v>
      </c>
      <c r="D192" t="s">
        <v>11</v>
      </c>
      <c r="E192" t="s">
        <v>755</v>
      </c>
      <c r="F192" t="s">
        <v>756</v>
      </c>
      <c r="G192" t="s">
        <v>2245</v>
      </c>
      <c r="H192" t="s">
        <v>2246</v>
      </c>
    </row>
    <row r="193" spans="1:11">
      <c r="A193" s="1">
        <v>106344</v>
      </c>
      <c r="B193" s="1">
        <v>101630</v>
      </c>
      <c r="C193" t="s">
        <v>2884</v>
      </c>
      <c r="D193" t="s">
        <v>11</v>
      </c>
      <c r="E193" t="s">
        <v>2103</v>
      </c>
      <c r="F193" t="s">
        <v>2104</v>
      </c>
    </row>
    <row r="194" spans="1:11">
      <c r="A194" s="1">
        <v>106351</v>
      </c>
      <c r="B194" s="1">
        <v>101636</v>
      </c>
      <c r="C194" t="s">
        <v>2885</v>
      </c>
      <c r="D194" t="s">
        <v>11</v>
      </c>
      <c r="E194" t="s">
        <v>359</v>
      </c>
      <c r="F194" t="s">
        <v>360</v>
      </c>
    </row>
    <row r="195" spans="1:11">
      <c r="A195" s="1">
        <v>106356</v>
      </c>
      <c r="B195" s="1">
        <v>101641</v>
      </c>
      <c r="C195" t="s">
        <v>2886</v>
      </c>
      <c r="D195" t="s">
        <v>11</v>
      </c>
      <c r="E195" t="s">
        <v>2062</v>
      </c>
      <c r="F195" t="s">
        <v>2063</v>
      </c>
    </row>
    <row r="196" spans="1:11">
      <c r="A196" s="1">
        <v>106363</v>
      </c>
      <c r="B196" s="1">
        <v>101646</v>
      </c>
      <c r="C196" t="s">
        <v>2887</v>
      </c>
      <c r="D196" t="s">
        <v>11</v>
      </c>
      <c r="E196" t="s">
        <v>495</v>
      </c>
      <c r="F196" t="s">
        <v>496</v>
      </c>
    </row>
    <row r="197" spans="1:11">
      <c r="A197" s="1">
        <v>106364</v>
      </c>
      <c r="B197" s="1">
        <v>101647</v>
      </c>
      <c r="C197" t="s">
        <v>2888</v>
      </c>
      <c r="D197" t="s">
        <v>11</v>
      </c>
      <c r="E197" t="s">
        <v>419</v>
      </c>
      <c r="F197" t="s">
        <v>420</v>
      </c>
    </row>
    <row r="198" spans="1:11">
      <c r="A198" s="1">
        <v>106369</v>
      </c>
      <c r="B198" s="1">
        <v>101652</v>
      </c>
      <c r="C198" t="s">
        <v>2889</v>
      </c>
      <c r="D198" t="s">
        <v>11</v>
      </c>
      <c r="E198" t="s">
        <v>2254</v>
      </c>
      <c r="F198" t="s">
        <v>2255</v>
      </c>
    </row>
    <row r="199" spans="1:11">
      <c r="A199" s="1">
        <v>106375</v>
      </c>
      <c r="B199" s="1">
        <v>101657</v>
      </c>
      <c r="C199" t="s">
        <v>2890</v>
      </c>
      <c r="D199" t="s">
        <v>11</v>
      </c>
      <c r="E199" t="s">
        <v>455</v>
      </c>
      <c r="F199" t="s">
        <v>456</v>
      </c>
      <c r="G199" t="s">
        <v>2156</v>
      </c>
      <c r="H199" t="s">
        <v>2157</v>
      </c>
      <c r="I199" t="s">
        <v>2158</v>
      </c>
      <c r="J199" t="s">
        <v>2095</v>
      </c>
      <c r="K199" t="s">
        <v>2587</v>
      </c>
    </row>
    <row r="200" spans="1:11">
      <c r="A200" s="1">
        <v>106378</v>
      </c>
      <c r="B200" s="1">
        <v>101660</v>
      </c>
      <c r="C200" t="s">
        <v>2891</v>
      </c>
      <c r="D200" t="s">
        <v>11</v>
      </c>
      <c r="E200" t="s">
        <v>445</v>
      </c>
      <c r="F200" t="s">
        <v>446</v>
      </c>
    </row>
    <row r="201" spans="1:11">
      <c r="A201" s="1">
        <v>106385</v>
      </c>
      <c r="B201" s="1">
        <v>101666</v>
      </c>
      <c r="C201" t="s">
        <v>2892</v>
      </c>
      <c r="D201" t="s">
        <v>11</v>
      </c>
      <c r="E201" t="s">
        <v>1949</v>
      </c>
      <c r="F201" t="s">
        <v>1950</v>
      </c>
    </row>
    <row r="202" spans="1:11">
      <c r="A202" s="1">
        <v>106391</v>
      </c>
      <c r="B202" s="1">
        <v>101672</v>
      </c>
      <c r="C202" t="s">
        <v>2893</v>
      </c>
      <c r="D202" t="s">
        <v>11</v>
      </c>
      <c r="E202" t="s">
        <v>329</v>
      </c>
      <c r="F202" t="s">
        <v>330</v>
      </c>
      <c r="G202" t="s">
        <v>2169</v>
      </c>
      <c r="H202" t="s">
        <v>2170</v>
      </c>
      <c r="I202" t="s">
        <v>2894</v>
      </c>
      <c r="J202" t="s">
        <v>2223</v>
      </c>
      <c r="K202" t="s">
        <v>2895</v>
      </c>
    </row>
    <row r="203" spans="1:11">
      <c r="A203" s="1">
        <v>106397</v>
      </c>
      <c r="B203" s="1">
        <v>101677</v>
      </c>
      <c r="C203" t="s">
        <v>2896</v>
      </c>
      <c r="D203" t="s">
        <v>11</v>
      </c>
      <c r="E203" t="s">
        <v>1459</v>
      </c>
      <c r="F203" t="s">
        <v>1460</v>
      </c>
    </row>
    <row r="204" spans="1:11">
      <c r="A204" s="1">
        <v>106398</v>
      </c>
      <c r="B204" s="1">
        <v>101678</v>
      </c>
      <c r="C204" t="s">
        <v>2897</v>
      </c>
      <c r="D204" t="s">
        <v>11</v>
      </c>
      <c r="E204" t="s">
        <v>50</v>
      </c>
      <c r="F204" t="s">
        <v>51</v>
      </c>
      <c r="G204" t="s">
        <v>2898</v>
      </c>
      <c r="H204" t="s">
        <v>2899</v>
      </c>
      <c r="I204" t="s">
        <v>2898</v>
      </c>
      <c r="J204" t="s">
        <v>2900</v>
      </c>
      <c r="K204" t="s">
        <v>2572</v>
      </c>
    </row>
    <row r="205" spans="1:11">
      <c r="A205" s="1">
        <v>106403</v>
      </c>
      <c r="B205" s="1">
        <v>101683</v>
      </c>
      <c r="C205" t="s">
        <v>2901</v>
      </c>
      <c r="D205" t="s">
        <v>11</v>
      </c>
      <c r="E205" t="s">
        <v>715</v>
      </c>
      <c r="F205" t="s">
        <v>716</v>
      </c>
    </row>
    <row r="206" spans="1:11">
      <c r="A206" s="1">
        <v>106421</v>
      </c>
      <c r="B206" s="1">
        <v>101699</v>
      </c>
      <c r="C206" t="s">
        <v>2902</v>
      </c>
      <c r="D206" t="s">
        <v>11</v>
      </c>
      <c r="E206" t="s">
        <v>1099</v>
      </c>
      <c r="F206" t="s">
        <v>1100</v>
      </c>
    </row>
    <row r="207" spans="1:11">
      <c r="A207" s="1">
        <v>106425</v>
      </c>
      <c r="B207" s="1">
        <v>101703</v>
      </c>
      <c r="C207" t="s">
        <v>2903</v>
      </c>
      <c r="D207" t="s">
        <v>11</v>
      </c>
      <c r="E207" t="s">
        <v>2405</v>
      </c>
      <c r="F207" t="s">
        <v>2406</v>
      </c>
    </row>
    <row r="208" spans="1:11">
      <c r="A208" s="1">
        <v>106429</v>
      </c>
      <c r="B208" s="1">
        <v>101707</v>
      </c>
      <c r="C208" t="s">
        <v>2904</v>
      </c>
      <c r="D208" t="s">
        <v>11</v>
      </c>
      <c r="E208" t="s">
        <v>927</v>
      </c>
      <c r="F208" t="s">
        <v>928</v>
      </c>
    </row>
    <row r="209" spans="1:11">
      <c r="A209" s="1">
        <v>106433</v>
      </c>
      <c r="B209" s="1">
        <v>101710</v>
      </c>
      <c r="C209" t="s">
        <v>2905</v>
      </c>
      <c r="D209" t="s">
        <v>11</v>
      </c>
      <c r="E209" t="s">
        <v>116</v>
      </c>
      <c r="F209" t="s">
        <v>117</v>
      </c>
      <c r="G209" t="s">
        <v>2265</v>
      </c>
      <c r="H209" t="s">
        <v>2682</v>
      </c>
      <c r="I209" t="s">
        <v>2683</v>
      </c>
      <c r="J209" t="s">
        <v>2906</v>
      </c>
      <c r="K209" t="s">
        <v>2862</v>
      </c>
    </row>
    <row r="210" spans="1:11">
      <c r="A210" s="1">
        <v>106440</v>
      </c>
      <c r="B210" s="1">
        <v>101717</v>
      </c>
      <c r="C210" t="s">
        <v>2907</v>
      </c>
      <c r="D210" t="s">
        <v>11</v>
      </c>
      <c r="E210" t="s">
        <v>1389</v>
      </c>
      <c r="F210" t="s">
        <v>1390</v>
      </c>
    </row>
    <row r="211" spans="1:11">
      <c r="A211" s="1">
        <v>106454</v>
      </c>
      <c r="B211" s="1">
        <v>101729</v>
      </c>
      <c r="C211" t="s">
        <v>2908</v>
      </c>
      <c r="D211" t="s">
        <v>11</v>
      </c>
      <c r="E211" t="s">
        <v>218</v>
      </c>
      <c r="F211" t="s">
        <v>219</v>
      </c>
    </row>
    <row r="212" spans="1:11">
      <c r="A212" s="1">
        <v>106463</v>
      </c>
      <c r="B212" s="1">
        <v>101737</v>
      </c>
      <c r="C212" t="s">
        <v>2909</v>
      </c>
      <c r="D212" t="s">
        <v>11</v>
      </c>
      <c r="E212" t="s">
        <v>261</v>
      </c>
      <c r="F212" t="s">
        <v>262</v>
      </c>
    </row>
    <row r="213" spans="1:11">
      <c r="A213" s="1">
        <v>106470</v>
      </c>
      <c r="B213" s="1">
        <v>101743</v>
      </c>
      <c r="C213" t="s">
        <v>2910</v>
      </c>
      <c r="D213" t="s">
        <v>11</v>
      </c>
      <c r="E213" t="s">
        <v>529</v>
      </c>
      <c r="F213" t="s">
        <v>530</v>
      </c>
      <c r="G213" t="s">
        <v>2176</v>
      </c>
      <c r="H213" t="s">
        <v>2177</v>
      </c>
      <c r="I213" t="s">
        <v>2178</v>
      </c>
      <c r="J213" t="s">
        <v>2095</v>
      </c>
      <c r="K213" t="s">
        <v>2804</v>
      </c>
    </row>
    <row r="214" spans="1:11">
      <c r="A214" s="1">
        <v>106471</v>
      </c>
      <c r="B214" s="1">
        <v>101744</v>
      </c>
      <c r="C214" t="s">
        <v>2911</v>
      </c>
      <c r="D214" t="s">
        <v>11</v>
      </c>
      <c r="E214" t="s">
        <v>233</v>
      </c>
      <c r="F214" t="s">
        <v>234</v>
      </c>
    </row>
    <row r="215" spans="1:11">
      <c r="A215" s="1">
        <v>106472</v>
      </c>
      <c r="B215" s="1">
        <v>101745</v>
      </c>
      <c r="C215" t="s">
        <v>2912</v>
      </c>
      <c r="D215" t="s">
        <v>11</v>
      </c>
      <c r="E215" t="s">
        <v>343</v>
      </c>
      <c r="F215" t="s">
        <v>344</v>
      </c>
      <c r="G215" t="s">
        <v>2245</v>
      </c>
      <c r="H215" t="s">
        <v>2246</v>
      </c>
    </row>
    <row r="216" spans="1:11">
      <c r="A216" s="1">
        <v>106474</v>
      </c>
      <c r="B216" s="1">
        <v>101747</v>
      </c>
      <c r="C216" t="s">
        <v>2913</v>
      </c>
      <c r="D216" t="s">
        <v>11</v>
      </c>
      <c r="E216" t="s">
        <v>1983</v>
      </c>
      <c r="F216" t="s">
        <v>1984</v>
      </c>
      <c r="G216" t="s">
        <v>2107</v>
      </c>
      <c r="H216" t="s">
        <v>2337</v>
      </c>
      <c r="I216" t="s">
        <v>2112</v>
      </c>
      <c r="J216" t="s">
        <v>2914</v>
      </c>
      <c r="K216" t="s">
        <v>2701</v>
      </c>
    </row>
    <row r="217" spans="1:11">
      <c r="A217" s="1">
        <v>106480</v>
      </c>
      <c r="B217" s="1">
        <v>101753</v>
      </c>
      <c r="C217" t="s">
        <v>2915</v>
      </c>
      <c r="D217" t="s">
        <v>11</v>
      </c>
      <c r="E217" t="s">
        <v>611</v>
      </c>
      <c r="F217" t="s">
        <v>612</v>
      </c>
      <c r="G217" t="s">
        <v>2250</v>
      </c>
      <c r="H217" t="s">
        <v>2251</v>
      </c>
      <c r="I217" t="s">
        <v>2252</v>
      </c>
      <c r="J217" t="s">
        <v>2095</v>
      </c>
      <c r="K217" t="s">
        <v>2916</v>
      </c>
    </row>
    <row r="218" spans="1:11">
      <c r="A218" s="1">
        <v>106485</v>
      </c>
      <c r="B218" s="1">
        <v>101758</v>
      </c>
      <c r="C218" t="s">
        <v>2917</v>
      </c>
      <c r="D218" t="s">
        <v>11</v>
      </c>
      <c r="E218" t="s">
        <v>1603</v>
      </c>
      <c r="F218" t="s">
        <v>1604</v>
      </c>
      <c r="G218" t="s">
        <v>2221</v>
      </c>
      <c r="H218" t="s">
        <v>2170</v>
      </c>
      <c r="I218" t="s">
        <v>2222</v>
      </c>
      <c r="J218" t="s">
        <v>2091</v>
      </c>
      <c r="K218" t="s">
        <v>2560</v>
      </c>
    </row>
    <row r="219" spans="1:11">
      <c r="A219" s="1">
        <v>106486</v>
      </c>
      <c r="B219" s="1">
        <v>101759</v>
      </c>
      <c r="C219" t="s">
        <v>2919</v>
      </c>
      <c r="D219" t="s">
        <v>11</v>
      </c>
      <c r="E219" t="s">
        <v>787</v>
      </c>
      <c r="F219" t="s">
        <v>788</v>
      </c>
      <c r="G219" t="s">
        <v>2132</v>
      </c>
      <c r="H219" t="s">
        <v>2133</v>
      </c>
      <c r="I219" t="s">
        <v>2185</v>
      </c>
      <c r="J219" t="s">
        <v>2142</v>
      </c>
      <c r="K219" t="s">
        <v>2862</v>
      </c>
    </row>
    <row r="220" spans="1:11">
      <c r="A220" s="1">
        <v>106491</v>
      </c>
      <c r="B220" s="1">
        <v>101764</v>
      </c>
      <c r="C220" t="s">
        <v>2920</v>
      </c>
      <c r="D220" t="s">
        <v>11</v>
      </c>
      <c r="E220" t="s">
        <v>475</v>
      </c>
      <c r="F220" t="s">
        <v>476</v>
      </c>
    </row>
    <row r="221" spans="1:11">
      <c r="A221" s="1">
        <v>106492</v>
      </c>
      <c r="B221" s="1">
        <v>101765</v>
      </c>
      <c r="C221" t="s">
        <v>2921</v>
      </c>
      <c r="D221" t="s">
        <v>11</v>
      </c>
      <c r="E221" t="s">
        <v>2274</v>
      </c>
      <c r="F221" t="s">
        <v>2275</v>
      </c>
    </row>
    <row r="222" spans="1:11">
      <c r="A222" s="1">
        <v>106494</v>
      </c>
      <c r="B222" s="1">
        <v>101767</v>
      </c>
      <c r="C222" t="s">
        <v>2922</v>
      </c>
      <c r="D222" t="s">
        <v>11</v>
      </c>
      <c r="E222" t="s">
        <v>90</v>
      </c>
      <c r="F222" t="s">
        <v>91</v>
      </c>
      <c r="G222" t="s">
        <v>2152</v>
      </c>
      <c r="H222" t="s">
        <v>2153</v>
      </c>
      <c r="I222" t="s">
        <v>2154</v>
      </c>
      <c r="J222" t="s">
        <v>2155</v>
      </c>
      <c r="K222" t="s">
        <v>2923</v>
      </c>
    </row>
    <row r="223" spans="1:11">
      <c r="A223" s="1">
        <v>106499</v>
      </c>
      <c r="B223" s="1">
        <v>101771</v>
      </c>
      <c r="C223" t="s">
        <v>2924</v>
      </c>
      <c r="D223" t="s">
        <v>11</v>
      </c>
      <c r="E223" t="s">
        <v>833</v>
      </c>
      <c r="F223" t="s">
        <v>834</v>
      </c>
    </row>
    <row r="224" spans="1:11">
      <c r="A224" s="1">
        <v>106510</v>
      </c>
      <c r="B224" s="1">
        <v>101778</v>
      </c>
      <c r="C224" t="s">
        <v>2925</v>
      </c>
      <c r="D224" t="s">
        <v>11</v>
      </c>
      <c r="E224" t="s">
        <v>347</v>
      </c>
      <c r="F224" t="s">
        <v>348</v>
      </c>
      <c r="G224" t="s">
        <v>2229</v>
      </c>
      <c r="H224" t="s">
        <v>2226</v>
      </c>
      <c r="I224" t="s">
        <v>2230</v>
      </c>
      <c r="J224" t="s">
        <v>2095</v>
      </c>
      <c r="K224" t="s">
        <v>2607</v>
      </c>
    </row>
    <row r="225" spans="1:11">
      <c r="A225" s="1">
        <v>106513</v>
      </c>
      <c r="B225" s="1">
        <v>101781</v>
      </c>
      <c r="C225" t="s">
        <v>2926</v>
      </c>
      <c r="D225" t="s">
        <v>11</v>
      </c>
      <c r="E225" t="s">
        <v>1715</v>
      </c>
      <c r="F225" t="s">
        <v>1716</v>
      </c>
      <c r="G225" t="s">
        <v>2152</v>
      </c>
      <c r="H225" t="s">
        <v>2246</v>
      </c>
      <c r="I225" t="s">
        <v>2531</v>
      </c>
      <c r="J225" t="s">
        <v>2614</v>
      </c>
      <c r="K225" t="s">
        <v>2714</v>
      </c>
    </row>
    <row r="226" spans="1:11">
      <c r="A226" s="1">
        <v>106533</v>
      </c>
      <c r="B226" s="1">
        <v>101796</v>
      </c>
      <c r="C226" t="s">
        <v>2927</v>
      </c>
      <c r="D226" t="s">
        <v>11</v>
      </c>
      <c r="E226" t="s">
        <v>355</v>
      </c>
      <c r="F226" t="s">
        <v>356</v>
      </c>
    </row>
    <row r="227" spans="1:11">
      <c r="A227" s="1">
        <v>106535</v>
      </c>
      <c r="B227" s="1">
        <v>101798</v>
      </c>
      <c r="C227" t="s">
        <v>2928</v>
      </c>
      <c r="D227" t="s">
        <v>11</v>
      </c>
      <c r="E227" t="s">
        <v>291</v>
      </c>
      <c r="F227" t="s">
        <v>292</v>
      </c>
      <c r="G227" t="s">
        <v>2124</v>
      </c>
      <c r="H227" t="s">
        <v>2125</v>
      </c>
    </row>
    <row r="228" spans="1:11">
      <c r="A228" s="1">
        <v>106537</v>
      </c>
      <c r="B228" s="1">
        <v>101800</v>
      </c>
      <c r="C228" t="s">
        <v>2929</v>
      </c>
      <c r="D228" t="s">
        <v>11</v>
      </c>
      <c r="E228" t="s">
        <v>325</v>
      </c>
      <c r="F228" t="s">
        <v>326</v>
      </c>
      <c r="G228" t="s">
        <v>2930</v>
      </c>
      <c r="H228" t="s">
        <v>2846</v>
      </c>
      <c r="I228" t="s">
        <v>2931</v>
      </c>
      <c r="J228" t="s">
        <v>2787</v>
      </c>
      <c r="K228" t="s">
        <v>2760</v>
      </c>
    </row>
    <row r="229" spans="1:11">
      <c r="A229" s="1">
        <v>106539</v>
      </c>
      <c r="B229" s="1">
        <v>101802</v>
      </c>
      <c r="C229" t="s">
        <v>2932</v>
      </c>
      <c r="D229" t="s">
        <v>11</v>
      </c>
      <c r="E229" t="s">
        <v>311</v>
      </c>
      <c r="F229" t="s">
        <v>312</v>
      </c>
    </row>
    <row r="230" spans="1:11">
      <c r="A230" s="1">
        <v>106548</v>
      </c>
      <c r="B230" s="1">
        <v>101809</v>
      </c>
      <c r="C230" t="s">
        <v>2933</v>
      </c>
      <c r="D230" t="s">
        <v>11</v>
      </c>
      <c r="E230" t="s">
        <v>403</v>
      </c>
      <c r="F230" t="s">
        <v>404</v>
      </c>
    </row>
    <row r="231" spans="1:11">
      <c r="A231" s="1">
        <v>106556</v>
      </c>
      <c r="B231" s="1">
        <v>101817</v>
      </c>
      <c r="C231" t="s">
        <v>2934</v>
      </c>
      <c r="D231" t="s">
        <v>11</v>
      </c>
      <c r="E231" t="s">
        <v>259</v>
      </c>
      <c r="F231" t="s">
        <v>260</v>
      </c>
    </row>
    <row r="232" spans="1:11">
      <c r="A232" s="1">
        <v>106557</v>
      </c>
      <c r="B232" s="1">
        <v>101818</v>
      </c>
      <c r="C232" t="s">
        <v>2935</v>
      </c>
      <c r="D232" t="s">
        <v>11</v>
      </c>
      <c r="E232" t="s">
        <v>399</v>
      </c>
      <c r="F232" t="s">
        <v>400</v>
      </c>
    </row>
    <row r="233" spans="1:11">
      <c r="A233" s="1">
        <v>106567</v>
      </c>
      <c r="B233" s="1">
        <v>101828</v>
      </c>
      <c r="C233" t="s">
        <v>2936</v>
      </c>
      <c r="D233" t="s">
        <v>11</v>
      </c>
      <c r="E233" t="s">
        <v>94</v>
      </c>
      <c r="F233" t="s">
        <v>95</v>
      </c>
    </row>
    <row r="234" spans="1:11">
      <c r="A234" s="1">
        <v>106569</v>
      </c>
      <c r="B234" s="1">
        <v>101829</v>
      </c>
      <c r="C234" t="s">
        <v>2937</v>
      </c>
      <c r="D234" t="s">
        <v>11</v>
      </c>
      <c r="E234" t="s">
        <v>1939</v>
      </c>
      <c r="F234" t="s">
        <v>1940</v>
      </c>
    </row>
    <row r="235" spans="1:11">
      <c r="A235" s="1">
        <v>106570</v>
      </c>
      <c r="B235" s="1">
        <v>101830</v>
      </c>
      <c r="C235" t="s">
        <v>2938</v>
      </c>
      <c r="D235" t="s">
        <v>11</v>
      </c>
      <c r="E235" t="s">
        <v>603</v>
      </c>
      <c r="F235" t="s">
        <v>604</v>
      </c>
    </row>
    <row r="236" spans="1:11">
      <c r="A236" s="1">
        <v>106573</v>
      </c>
      <c r="B236" s="1">
        <v>101833</v>
      </c>
      <c r="C236" t="s">
        <v>2939</v>
      </c>
      <c r="D236" t="s">
        <v>11</v>
      </c>
      <c r="E236" t="s">
        <v>975</v>
      </c>
      <c r="F236" t="s">
        <v>976</v>
      </c>
    </row>
    <row r="237" spans="1:11">
      <c r="A237" s="1">
        <v>106574</v>
      </c>
      <c r="B237" s="1">
        <v>101834</v>
      </c>
      <c r="C237" t="s">
        <v>2940</v>
      </c>
      <c r="D237" t="s">
        <v>11</v>
      </c>
      <c r="E237" t="s">
        <v>973</v>
      </c>
      <c r="F237" t="s">
        <v>974</v>
      </c>
      <c r="G237" t="s">
        <v>2107</v>
      </c>
      <c r="H237" t="s">
        <v>2364</v>
      </c>
      <c r="I237" t="s">
        <v>2112</v>
      </c>
      <c r="J237" t="s">
        <v>2357</v>
      </c>
      <c r="K237" t="s">
        <v>2687</v>
      </c>
    </row>
    <row r="238" spans="1:11">
      <c r="A238" s="1">
        <v>106577</v>
      </c>
      <c r="B238" s="1">
        <v>101837</v>
      </c>
      <c r="C238" t="s">
        <v>2941</v>
      </c>
      <c r="D238" t="s">
        <v>11</v>
      </c>
      <c r="E238" t="s">
        <v>489</v>
      </c>
      <c r="F238" t="s">
        <v>490</v>
      </c>
    </row>
    <row r="239" spans="1:11">
      <c r="A239" s="1">
        <v>106580</v>
      </c>
      <c r="B239" s="1">
        <v>101840</v>
      </c>
      <c r="C239" t="s">
        <v>2942</v>
      </c>
      <c r="D239" t="s">
        <v>11</v>
      </c>
      <c r="E239" t="s">
        <v>677</v>
      </c>
      <c r="F239" t="s">
        <v>678</v>
      </c>
    </row>
    <row r="240" spans="1:11">
      <c r="A240" s="1">
        <v>106595</v>
      </c>
      <c r="B240" s="1">
        <v>101854</v>
      </c>
      <c r="C240" t="s">
        <v>2943</v>
      </c>
      <c r="D240" t="s">
        <v>11</v>
      </c>
      <c r="E240" t="s">
        <v>373</v>
      </c>
      <c r="F240" t="s">
        <v>374</v>
      </c>
    </row>
    <row r="241" spans="1:11">
      <c r="A241" s="1">
        <v>106603</v>
      </c>
      <c r="B241" s="1">
        <v>101861</v>
      </c>
      <c r="C241" t="s">
        <v>2944</v>
      </c>
      <c r="D241" t="s">
        <v>11</v>
      </c>
      <c r="E241" t="s">
        <v>497</v>
      </c>
      <c r="F241" t="s">
        <v>498</v>
      </c>
    </row>
    <row r="242" spans="1:11">
      <c r="A242" s="1">
        <v>106604</v>
      </c>
      <c r="B242" s="1">
        <v>101862</v>
      </c>
      <c r="C242" t="s">
        <v>2945</v>
      </c>
      <c r="D242" t="s">
        <v>11</v>
      </c>
      <c r="E242" t="s">
        <v>431</v>
      </c>
      <c r="F242" t="s">
        <v>432</v>
      </c>
    </row>
    <row r="243" spans="1:11">
      <c r="A243" s="1">
        <v>106611</v>
      </c>
      <c r="B243" s="1">
        <v>101867</v>
      </c>
      <c r="C243" t="s">
        <v>2946</v>
      </c>
      <c r="D243" t="s">
        <v>11</v>
      </c>
      <c r="E243" t="s">
        <v>357</v>
      </c>
      <c r="F243" t="s">
        <v>358</v>
      </c>
    </row>
    <row r="244" spans="1:11">
      <c r="A244" s="1">
        <v>106633</v>
      </c>
      <c r="B244" s="1">
        <v>101887</v>
      </c>
      <c r="C244" t="s">
        <v>2947</v>
      </c>
      <c r="D244" t="s">
        <v>11</v>
      </c>
      <c r="E244" t="s">
        <v>2311</v>
      </c>
      <c r="F244" t="s">
        <v>2312</v>
      </c>
    </row>
    <row r="245" spans="1:11">
      <c r="A245" s="1">
        <v>106635</v>
      </c>
      <c r="B245" s="1">
        <v>101889</v>
      </c>
      <c r="C245" t="s">
        <v>2948</v>
      </c>
      <c r="D245" t="s">
        <v>11</v>
      </c>
      <c r="E245" t="s">
        <v>1401</v>
      </c>
      <c r="F245" t="s">
        <v>1402</v>
      </c>
      <c r="G245" t="s">
        <v>2949</v>
      </c>
      <c r="H245" t="s">
        <v>2292</v>
      </c>
      <c r="I245" t="s">
        <v>2950</v>
      </c>
      <c r="J245" t="s">
        <v>2951</v>
      </c>
      <c r="K245" t="s">
        <v>2676</v>
      </c>
    </row>
    <row r="246" spans="1:11">
      <c r="A246" s="1">
        <v>106641</v>
      </c>
      <c r="B246" s="1">
        <v>101895</v>
      </c>
      <c r="C246" t="s">
        <v>2952</v>
      </c>
      <c r="D246" t="s">
        <v>11</v>
      </c>
      <c r="E246" t="s">
        <v>1921</v>
      </c>
      <c r="F246" t="s">
        <v>1922</v>
      </c>
      <c r="G246" t="s">
        <v>2953</v>
      </c>
      <c r="H246" t="s">
        <v>2478</v>
      </c>
      <c r="I246" t="s">
        <v>2954</v>
      </c>
      <c r="J246" t="s">
        <v>2095</v>
      </c>
      <c r="K246" t="s">
        <v>2776</v>
      </c>
    </row>
    <row r="247" spans="1:11">
      <c r="A247" s="1">
        <v>106646</v>
      </c>
      <c r="B247" s="1">
        <v>101900</v>
      </c>
      <c r="C247" t="s">
        <v>2955</v>
      </c>
      <c r="D247" t="s">
        <v>11</v>
      </c>
      <c r="E247" t="s">
        <v>1443</v>
      </c>
      <c r="F247" t="s">
        <v>1444</v>
      </c>
    </row>
    <row r="248" spans="1:11">
      <c r="A248" s="1">
        <v>106649</v>
      </c>
      <c r="B248" s="1">
        <v>101903</v>
      </c>
      <c r="C248" t="s">
        <v>2956</v>
      </c>
      <c r="D248" t="s">
        <v>11</v>
      </c>
      <c r="E248" t="s">
        <v>995</v>
      </c>
      <c r="F248" t="s">
        <v>996</v>
      </c>
      <c r="G248" t="s">
        <v>2957</v>
      </c>
      <c r="H248" t="s">
        <v>2166</v>
      </c>
      <c r="I248" t="s">
        <v>2167</v>
      </c>
      <c r="J248" t="s">
        <v>2168</v>
      </c>
      <c r="K248" t="s">
        <v>2637</v>
      </c>
    </row>
    <row r="249" spans="1:11">
      <c r="A249" s="1">
        <v>106650</v>
      </c>
      <c r="B249" s="1">
        <v>101904</v>
      </c>
      <c r="C249" t="s">
        <v>2958</v>
      </c>
      <c r="D249" t="s">
        <v>11</v>
      </c>
      <c r="E249" t="s">
        <v>361</v>
      </c>
      <c r="F249" t="s">
        <v>362</v>
      </c>
    </row>
    <row r="250" spans="1:11">
      <c r="A250" s="1">
        <v>106656</v>
      </c>
      <c r="B250" s="1">
        <v>101908</v>
      </c>
      <c r="C250" t="s">
        <v>2959</v>
      </c>
      <c r="D250" t="s">
        <v>11</v>
      </c>
      <c r="E250" t="s">
        <v>577</v>
      </c>
      <c r="F250" t="s">
        <v>578</v>
      </c>
    </row>
    <row r="251" spans="1:11">
      <c r="A251" s="1">
        <v>106657</v>
      </c>
      <c r="B251" s="1">
        <v>101909</v>
      </c>
      <c r="C251" t="s">
        <v>2960</v>
      </c>
      <c r="D251" t="s">
        <v>11</v>
      </c>
      <c r="E251" t="s">
        <v>200</v>
      </c>
      <c r="F251" t="s">
        <v>201</v>
      </c>
    </row>
    <row r="252" spans="1:11">
      <c r="A252" s="1">
        <v>106658</v>
      </c>
      <c r="B252" s="1">
        <v>101910</v>
      </c>
      <c r="C252" t="s">
        <v>2961</v>
      </c>
      <c r="D252" t="s">
        <v>11</v>
      </c>
      <c r="E252" t="s">
        <v>447</v>
      </c>
      <c r="F252" t="s">
        <v>448</v>
      </c>
    </row>
    <row r="253" spans="1:11">
      <c r="A253" s="1">
        <v>106669</v>
      </c>
      <c r="B253" s="1">
        <v>101921</v>
      </c>
      <c r="C253" t="s">
        <v>2962</v>
      </c>
      <c r="D253" t="s">
        <v>11</v>
      </c>
      <c r="E253" t="s">
        <v>413</v>
      </c>
      <c r="F253" t="s">
        <v>414</v>
      </c>
      <c r="G253" t="s">
        <v>2107</v>
      </c>
      <c r="H253" t="s">
        <v>2337</v>
      </c>
      <c r="I253" t="s">
        <v>2112</v>
      </c>
      <c r="J253" t="s">
        <v>2110</v>
      </c>
      <c r="K253" t="s">
        <v>2963</v>
      </c>
    </row>
    <row r="254" spans="1:11">
      <c r="A254" s="1">
        <v>106671</v>
      </c>
      <c r="B254" s="1">
        <v>101923</v>
      </c>
      <c r="C254" t="s">
        <v>2964</v>
      </c>
      <c r="D254" t="s">
        <v>11</v>
      </c>
      <c r="E254" t="s">
        <v>138</v>
      </c>
      <c r="F254" t="s">
        <v>139</v>
      </c>
      <c r="G254" t="s">
        <v>2965</v>
      </c>
      <c r="H254" t="s">
        <v>2966</v>
      </c>
      <c r="I254" t="s">
        <v>2967</v>
      </c>
      <c r="J254" t="s">
        <v>2307</v>
      </c>
      <c r="K254" t="s">
        <v>2652</v>
      </c>
    </row>
    <row r="255" spans="1:11">
      <c r="A255" s="1">
        <v>106675</v>
      </c>
      <c r="B255" s="1">
        <v>101927</v>
      </c>
      <c r="C255" t="s">
        <v>2968</v>
      </c>
      <c r="D255" t="s">
        <v>11</v>
      </c>
      <c r="E255" t="s">
        <v>345</v>
      </c>
      <c r="F255" t="s">
        <v>346</v>
      </c>
      <c r="G255" t="s">
        <v>2127</v>
      </c>
      <c r="H255" t="s">
        <v>2114</v>
      </c>
      <c r="I255" t="s">
        <v>2969</v>
      </c>
      <c r="J255" t="s">
        <v>2970</v>
      </c>
      <c r="K255" t="s">
        <v>2862</v>
      </c>
    </row>
    <row r="256" spans="1:11">
      <c r="A256" s="1">
        <v>106681</v>
      </c>
      <c r="B256" s="1">
        <v>101933</v>
      </c>
      <c r="C256" t="s">
        <v>2971</v>
      </c>
      <c r="D256" t="s">
        <v>11</v>
      </c>
      <c r="E256" t="s">
        <v>645</v>
      </c>
      <c r="F256" t="s">
        <v>646</v>
      </c>
    </row>
    <row r="257" spans="1:11">
      <c r="A257" s="1">
        <v>106693</v>
      </c>
      <c r="B257" s="1">
        <v>101945</v>
      </c>
      <c r="C257" t="s">
        <v>2972</v>
      </c>
      <c r="D257" t="s">
        <v>11</v>
      </c>
      <c r="E257" t="s">
        <v>247</v>
      </c>
      <c r="F257" t="s">
        <v>248</v>
      </c>
    </row>
    <row r="258" spans="1:11">
      <c r="A258" s="1">
        <v>106713</v>
      </c>
      <c r="B258" s="1">
        <v>101965</v>
      </c>
      <c r="C258" t="s">
        <v>2973</v>
      </c>
      <c r="D258" t="s">
        <v>11</v>
      </c>
      <c r="E258" t="s">
        <v>323</v>
      </c>
      <c r="F258" t="s">
        <v>324</v>
      </c>
    </row>
    <row r="259" spans="1:11">
      <c r="A259" s="1">
        <v>106740</v>
      </c>
      <c r="B259" s="1">
        <v>101989</v>
      </c>
      <c r="C259" t="s">
        <v>2974</v>
      </c>
      <c r="D259" t="s">
        <v>11</v>
      </c>
      <c r="E259" t="s">
        <v>377</v>
      </c>
      <c r="F259" t="s">
        <v>378</v>
      </c>
      <c r="G259" t="s">
        <v>2975</v>
      </c>
      <c r="H259" t="s">
        <v>2549</v>
      </c>
      <c r="I259" t="s">
        <v>2976</v>
      </c>
      <c r="J259" t="s">
        <v>2095</v>
      </c>
      <c r="K259" t="s">
        <v>2749</v>
      </c>
    </row>
    <row r="260" spans="1:11">
      <c r="A260" s="1">
        <v>106744</v>
      </c>
      <c r="B260" s="1">
        <v>101993</v>
      </c>
      <c r="C260" t="s">
        <v>2977</v>
      </c>
      <c r="D260" t="s">
        <v>11</v>
      </c>
      <c r="E260" t="s">
        <v>114</v>
      </c>
      <c r="F260" t="s">
        <v>115</v>
      </c>
    </row>
    <row r="261" spans="1:11">
      <c r="A261" s="1">
        <v>106745</v>
      </c>
      <c r="B261" s="1">
        <v>101994</v>
      </c>
      <c r="C261" t="s">
        <v>2978</v>
      </c>
      <c r="D261" t="s">
        <v>11</v>
      </c>
      <c r="E261" t="s">
        <v>573</v>
      </c>
      <c r="F261" t="s">
        <v>574</v>
      </c>
    </row>
    <row r="262" spans="1:11">
      <c r="A262" s="1">
        <v>106759</v>
      </c>
      <c r="B262" s="1">
        <v>102008</v>
      </c>
      <c r="C262" t="s">
        <v>2979</v>
      </c>
      <c r="D262" t="s">
        <v>11</v>
      </c>
      <c r="E262" t="s">
        <v>415</v>
      </c>
      <c r="F262" t="s">
        <v>416</v>
      </c>
      <c r="G262" t="s">
        <v>2980</v>
      </c>
      <c r="H262" t="s">
        <v>2981</v>
      </c>
      <c r="I262" t="s">
        <v>2982</v>
      </c>
      <c r="J262" t="s">
        <v>2095</v>
      </c>
      <c r="K262" t="s">
        <v>2862</v>
      </c>
    </row>
    <row r="263" spans="1:11">
      <c r="A263" s="1">
        <v>106761</v>
      </c>
      <c r="B263" s="1">
        <v>102010</v>
      </c>
      <c r="C263" t="s">
        <v>2983</v>
      </c>
      <c r="D263" t="s">
        <v>11</v>
      </c>
      <c r="E263" t="s">
        <v>1345</v>
      </c>
      <c r="F263" t="s">
        <v>1346</v>
      </c>
    </row>
    <row r="264" spans="1:11">
      <c r="A264" s="1">
        <v>106762</v>
      </c>
      <c r="B264" s="1">
        <v>102011</v>
      </c>
      <c r="C264" t="s">
        <v>2984</v>
      </c>
      <c r="D264" t="s">
        <v>11</v>
      </c>
      <c r="E264" t="s">
        <v>309</v>
      </c>
      <c r="F264" t="s">
        <v>310</v>
      </c>
    </row>
    <row r="265" spans="1:11">
      <c r="A265" s="1">
        <v>106774</v>
      </c>
      <c r="B265" s="1">
        <v>102022</v>
      </c>
      <c r="C265" t="s">
        <v>2985</v>
      </c>
      <c r="D265" t="s">
        <v>11</v>
      </c>
      <c r="E265" t="s">
        <v>651</v>
      </c>
      <c r="F265" t="s">
        <v>652</v>
      </c>
      <c r="G265" t="s">
        <v>2132</v>
      </c>
      <c r="H265" t="s">
        <v>2236</v>
      </c>
    </row>
    <row r="266" spans="1:11">
      <c r="A266" s="1">
        <v>106783</v>
      </c>
      <c r="B266" s="1">
        <v>102031</v>
      </c>
      <c r="C266" t="s">
        <v>2986</v>
      </c>
      <c r="D266" t="s">
        <v>11</v>
      </c>
      <c r="E266" t="s">
        <v>2398</v>
      </c>
      <c r="F266" t="s">
        <v>2399</v>
      </c>
    </row>
    <row r="267" spans="1:11">
      <c r="A267" s="1">
        <v>106792</v>
      </c>
      <c r="B267" s="1">
        <v>102040</v>
      </c>
      <c r="C267" t="s">
        <v>2987</v>
      </c>
      <c r="D267" t="s">
        <v>11</v>
      </c>
      <c r="E267" t="s">
        <v>1361</v>
      </c>
      <c r="F267" t="s">
        <v>1362</v>
      </c>
    </row>
    <row r="268" spans="1:11">
      <c r="A268" s="1">
        <v>106805</v>
      </c>
      <c r="B268" s="1">
        <v>102052</v>
      </c>
      <c r="C268" t="s">
        <v>2988</v>
      </c>
      <c r="D268" t="s">
        <v>11</v>
      </c>
      <c r="E268" t="s">
        <v>417</v>
      </c>
      <c r="F268" t="s">
        <v>418</v>
      </c>
      <c r="G268" t="s">
        <v>2111</v>
      </c>
      <c r="H268" t="s">
        <v>2108</v>
      </c>
      <c r="I268" t="s">
        <v>2989</v>
      </c>
      <c r="J268" t="s">
        <v>2110</v>
      </c>
      <c r="K268" t="s">
        <v>2804</v>
      </c>
    </row>
    <row r="269" spans="1:11">
      <c r="A269" s="1">
        <v>106811</v>
      </c>
      <c r="B269" s="1">
        <v>102057</v>
      </c>
      <c r="C269" t="s">
        <v>2990</v>
      </c>
      <c r="D269" t="s">
        <v>11</v>
      </c>
      <c r="E269" t="s">
        <v>265</v>
      </c>
      <c r="F269" t="s">
        <v>266</v>
      </c>
      <c r="G269" t="s">
        <v>2152</v>
      </c>
      <c r="H269" t="s">
        <v>2246</v>
      </c>
      <c r="I269" t="s">
        <v>2991</v>
      </c>
      <c r="J269" t="s">
        <v>2171</v>
      </c>
      <c r="K269" t="s">
        <v>2992</v>
      </c>
    </row>
    <row r="270" spans="1:11">
      <c r="A270" s="1">
        <v>106816</v>
      </c>
      <c r="B270" s="1">
        <v>102062</v>
      </c>
      <c r="C270" t="s">
        <v>2993</v>
      </c>
      <c r="D270" t="s">
        <v>11</v>
      </c>
      <c r="E270" t="s">
        <v>2054</v>
      </c>
      <c r="F270" t="s">
        <v>2055</v>
      </c>
    </row>
    <row r="271" spans="1:11">
      <c r="A271" s="1">
        <v>106818</v>
      </c>
      <c r="B271" s="1">
        <v>102064</v>
      </c>
      <c r="C271" t="s">
        <v>2994</v>
      </c>
      <c r="D271" t="s">
        <v>11</v>
      </c>
      <c r="E271" t="s">
        <v>839</v>
      </c>
      <c r="F271" t="s">
        <v>840</v>
      </c>
    </row>
    <row r="272" spans="1:11">
      <c r="A272" s="1">
        <v>106884</v>
      </c>
      <c r="B272" s="1">
        <v>102130</v>
      </c>
      <c r="C272" t="s">
        <v>2995</v>
      </c>
      <c r="D272" t="s">
        <v>11</v>
      </c>
      <c r="E272" t="s">
        <v>459</v>
      </c>
      <c r="F272" t="s">
        <v>460</v>
      </c>
    </row>
    <row r="273" spans="1:11">
      <c r="A273" s="1">
        <v>106923</v>
      </c>
      <c r="B273" s="1">
        <v>102163</v>
      </c>
      <c r="C273" t="s">
        <v>2996</v>
      </c>
      <c r="D273" t="s">
        <v>11</v>
      </c>
      <c r="E273" t="s">
        <v>96</v>
      </c>
      <c r="F273" t="s">
        <v>97</v>
      </c>
    </row>
    <row r="274" spans="1:11">
      <c r="A274" s="1">
        <v>106965</v>
      </c>
      <c r="B274" s="1">
        <v>102203</v>
      </c>
      <c r="C274" t="s">
        <v>2997</v>
      </c>
      <c r="D274" t="s">
        <v>11</v>
      </c>
      <c r="E274" t="s">
        <v>212</v>
      </c>
      <c r="F274" t="s">
        <v>213</v>
      </c>
    </row>
    <row r="275" spans="1:11">
      <c r="A275" s="1">
        <v>106980</v>
      </c>
      <c r="B275" s="1">
        <v>102218</v>
      </c>
      <c r="C275" t="s">
        <v>2998</v>
      </c>
      <c r="D275" t="s">
        <v>11</v>
      </c>
      <c r="E275" t="s">
        <v>285</v>
      </c>
      <c r="F275" t="s">
        <v>286</v>
      </c>
      <c r="G275" t="s">
        <v>2152</v>
      </c>
      <c r="H275" t="s">
        <v>2246</v>
      </c>
      <c r="I275" t="s">
        <v>2999</v>
      </c>
      <c r="J275" t="s">
        <v>3000</v>
      </c>
      <c r="K275" t="s">
        <v>3001</v>
      </c>
    </row>
    <row r="276" spans="1:11">
      <c r="A276" s="1">
        <v>106987</v>
      </c>
      <c r="B276" s="1">
        <v>102225</v>
      </c>
      <c r="C276" t="s">
        <v>3002</v>
      </c>
      <c r="D276" t="s">
        <v>11</v>
      </c>
      <c r="E276" t="s">
        <v>1439</v>
      </c>
      <c r="F276" t="s">
        <v>1440</v>
      </c>
      <c r="G276" t="s">
        <v>2128</v>
      </c>
      <c r="H276" t="s">
        <v>2129</v>
      </c>
      <c r="I276" t="s">
        <v>2128</v>
      </c>
      <c r="J276" t="s">
        <v>2095</v>
      </c>
      <c r="K276" t="s">
        <v>3003</v>
      </c>
    </row>
    <row r="277" spans="1:11">
      <c r="A277" s="1">
        <v>107001</v>
      </c>
      <c r="B277" s="1">
        <v>102236</v>
      </c>
      <c r="C277" t="s">
        <v>3004</v>
      </c>
      <c r="D277" t="s">
        <v>11</v>
      </c>
      <c r="E277" t="s">
        <v>1587</v>
      </c>
      <c r="F277" t="s">
        <v>1588</v>
      </c>
    </row>
    <row r="278" spans="1:11">
      <c r="A278" s="1">
        <v>107004</v>
      </c>
      <c r="B278" s="1">
        <v>102239</v>
      </c>
      <c r="C278" t="s">
        <v>3005</v>
      </c>
      <c r="D278" t="s">
        <v>11</v>
      </c>
      <c r="E278" t="s">
        <v>194</v>
      </c>
      <c r="F278" t="s">
        <v>195</v>
      </c>
    </row>
    <row r="279" spans="1:11">
      <c r="A279" s="1">
        <v>107006</v>
      </c>
      <c r="B279" s="1">
        <v>102241</v>
      </c>
      <c r="C279" t="s">
        <v>3006</v>
      </c>
      <c r="D279" t="s">
        <v>11</v>
      </c>
      <c r="E279" t="s">
        <v>547</v>
      </c>
      <c r="F279" t="s">
        <v>548</v>
      </c>
    </row>
    <row r="280" spans="1:11">
      <c r="A280" s="1">
        <v>107011</v>
      </c>
      <c r="B280" s="1">
        <v>102246</v>
      </c>
      <c r="C280" t="s">
        <v>3007</v>
      </c>
      <c r="D280" t="s">
        <v>11</v>
      </c>
      <c r="E280" t="s">
        <v>407</v>
      </c>
      <c r="F280" t="s">
        <v>408</v>
      </c>
      <c r="G280" t="s">
        <v>3008</v>
      </c>
      <c r="H280" t="s">
        <v>2236</v>
      </c>
    </row>
    <row r="281" spans="1:11">
      <c r="A281" s="1">
        <v>107014</v>
      </c>
      <c r="B281" s="1">
        <v>102249</v>
      </c>
      <c r="C281" t="s">
        <v>3009</v>
      </c>
      <c r="D281" t="s">
        <v>11</v>
      </c>
      <c r="E281" t="s">
        <v>1047</v>
      </c>
      <c r="F281" t="s">
        <v>1048</v>
      </c>
    </row>
    <row r="282" spans="1:11">
      <c r="A282" s="1">
        <v>107015</v>
      </c>
      <c r="B282" s="1">
        <v>102250</v>
      </c>
      <c r="C282" t="s">
        <v>3010</v>
      </c>
      <c r="D282" t="s">
        <v>11</v>
      </c>
      <c r="E282" t="s">
        <v>457</v>
      </c>
      <c r="F282" t="s">
        <v>458</v>
      </c>
    </row>
    <row r="283" spans="1:11">
      <c r="A283" s="1">
        <v>107018</v>
      </c>
      <c r="B283" s="1">
        <v>102253</v>
      </c>
      <c r="C283" t="s">
        <v>3011</v>
      </c>
      <c r="D283" t="s">
        <v>11</v>
      </c>
      <c r="E283" t="s">
        <v>713</v>
      </c>
      <c r="F283" t="s">
        <v>714</v>
      </c>
      <c r="G283" t="s">
        <v>2184</v>
      </c>
      <c r="H283" t="s">
        <v>2246</v>
      </c>
      <c r="I283" t="s">
        <v>2154</v>
      </c>
      <c r="J283" t="s">
        <v>2614</v>
      </c>
      <c r="K283" t="s">
        <v>2992</v>
      </c>
    </row>
    <row r="284" spans="1:11">
      <c r="A284" s="1">
        <v>107020</v>
      </c>
      <c r="B284" s="1">
        <v>102255</v>
      </c>
      <c r="C284" t="s">
        <v>3012</v>
      </c>
      <c r="D284" t="s">
        <v>11</v>
      </c>
      <c r="E284" t="s">
        <v>435</v>
      </c>
      <c r="F284" t="s">
        <v>436</v>
      </c>
    </row>
    <row r="285" spans="1:11">
      <c r="A285" s="1">
        <v>107022</v>
      </c>
      <c r="B285" s="1">
        <v>102257</v>
      </c>
      <c r="C285" t="s">
        <v>3013</v>
      </c>
      <c r="D285" t="s">
        <v>11</v>
      </c>
      <c r="E285" t="s">
        <v>243</v>
      </c>
      <c r="F285" t="s">
        <v>244</v>
      </c>
      <c r="G285" t="s">
        <v>2220</v>
      </c>
      <c r="H285" t="s">
        <v>2200</v>
      </c>
      <c r="I285" t="s">
        <v>3014</v>
      </c>
      <c r="J285" t="s">
        <v>2095</v>
      </c>
      <c r="K285" t="s">
        <v>3015</v>
      </c>
    </row>
    <row r="286" spans="1:11">
      <c r="A286" s="1">
        <v>107044</v>
      </c>
      <c r="B286" s="1">
        <v>102278</v>
      </c>
      <c r="C286" t="s">
        <v>3016</v>
      </c>
      <c r="D286" t="s">
        <v>11</v>
      </c>
      <c r="E286" t="s">
        <v>789</v>
      </c>
      <c r="F286" t="s">
        <v>790</v>
      </c>
    </row>
    <row r="287" spans="1:11">
      <c r="A287" s="1">
        <v>107067</v>
      </c>
      <c r="B287" s="1">
        <v>102300</v>
      </c>
      <c r="C287" t="s">
        <v>3017</v>
      </c>
      <c r="D287" t="s">
        <v>11</v>
      </c>
      <c r="E287" t="s">
        <v>1419</v>
      </c>
      <c r="F287" t="s">
        <v>1420</v>
      </c>
    </row>
    <row r="288" spans="1:11">
      <c r="A288" s="1">
        <v>107069</v>
      </c>
      <c r="B288" s="1">
        <v>102302</v>
      </c>
      <c r="C288" t="s">
        <v>3018</v>
      </c>
      <c r="D288" t="s">
        <v>11</v>
      </c>
      <c r="E288" t="s">
        <v>2276</v>
      </c>
      <c r="F288" t="s">
        <v>2277</v>
      </c>
    </row>
    <row r="289" spans="1:11">
      <c r="A289" s="1">
        <v>107080</v>
      </c>
      <c r="B289" s="1">
        <v>102313</v>
      </c>
      <c r="C289" t="s">
        <v>3019</v>
      </c>
      <c r="D289" t="s">
        <v>11</v>
      </c>
      <c r="E289" t="s">
        <v>659</v>
      </c>
      <c r="F289" t="s">
        <v>660</v>
      </c>
      <c r="G289" t="s">
        <v>2152</v>
      </c>
      <c r="H289" t="s">
        <v>2246</v>
      </c>
      <c r="I289" t="s">
        <v>2321</v>
      </c>
      <c r="J289" t="s">
        <v>3020</v>
      </c>
      <c r="K289" t="s">
        <v>2661</v>
      </c>
    </row>
    <row r="290" spans="1:11">
      <c r="A290" s="1">
        <v>107109</v>
      </c>
      <c r="B290" s="1">
        <v>102341</v>
      </c>
      <c r="C290" t="s">
        <v>3021</v>
      </c>
      <c r="D290" t="s">
        <v>11</v>
      </c>
      <c r="E290" t="s">
        <v>227</v>
      </c>
      <c r="F290" t="s">
        <v>228</v>
      </c>
      <c r="G290" t="s">
        <v>2132</v>
      </c>
      <c r="H290" t="s">
        <v>2133</v>
      </c>
      <c r="I290" t="s">
        <v>2187</v>
      </c>
      <c r="J290" t="s">
        <v>2210</v>
      </c>
      <c r="K290" t="s">
        <v>3022</v>
      </c>
    </row>
    <row r="291" spans="1:11">
      <c r="A291" s="1">
        <v>107129</v>
      </c>
      <c r="B291" s="1">
        <v>102360</v>
      </c>
      <c r="C291" t="s">
        <v>3023</v>
      </c>
      <c r="D291" t="s">
        <v>11</v>
      </c>
      <c r="E291" t="s">
        <v>515</v>
      </c>
      <c r="F291" t="s">
        <v>516</v>
      </c>
    </row>
    <row r="292" spans="1:11">
      <c r="A292" s="1">
        <v>107172</v>
      </c>
      <c r="B292" s="1">
        <v>102400</v>
      </c>
      <c r="C292" t="s">
        <v>3024</v>
      </c>
      <c r="D292" t="s">
        <v>11</v>
      </c>
      <c r="E292" t="s">
        <v>539</v>
      </c>
      <c r="F292" t="s">
        <v>540</v>
      </c>
      <c r="G292" t="s">
        <v>2176</v>
      </c>
      <c r="H292" t="s">
        <v>2177</v>
      </c>
      <c r="I292" t="s">
        <v>2178</v>
      </c>
      <c r="J292" t="s">
        <v>2095</v>
      </c>
      <c r="K292" t="s">
        <v>3025</v>
      </c>
    </row>
    <row r="293" spans="1:11">
      <c r="A293" s="1">
        <v>107180</v>
      </c>
      <c r="B293" s="1">
        <v>102407</v>
      </c>
      <c r="C293" t="s">
        <v>3026</v>
      </c>
      <c r="D293" t="s">
        <v>11</v>
      </c>
      <c r="E293" t="s">
        <v>313</v>
      </c>
      <c r="F293" t="s">
        <v>314</v>
      </c>
    </row>
    <row r="294" spans="1:11">
      <c r="A294" s="1">
        <v>107190</v>
      </c>
      <c r="B294" s="1">
        <v>102416</v>
      </c>
      <c r="C294" t="s">
        <v>3027</v>
      </c>
      <c r="D294" t="s">
        <v>11</v>
      </c>
      <c r="E294" t="s">
        <v>653</v>
      </c>
      <c r="F294" t="s">
        <v>654</v>
      </c>
    </row>
    <row r="295" spans="1:11">
      <c r="A295" s="1">
        <v>107207</v>
      </c>
      <c r="B295" s="1">
        <v>102432</v>
      </c>
      <c r="C295" t="s">
        <v>3028</v>
      </c>
      <c r="D295" t="s">
        <v>11</v>
      </c>
      <c r="E295" t="s">
        <v>879</v>
      </c>
      <c r="F295" t="s">
        <v>880</v>
      </c>
      <c r="G295" t="s">
        <v>3029</v>
      </c>
      <c r="H295" t="s">
        <v>3030</v>
      </c>
      <c r="I295" t="s">
        <v>2213</v>
      </c>
      <c r="J295" t="s">
        <v>2095</v>
      </c>
      <c r="K295" t="s">
        <v>2923</v>
      </c>
    </row>
    <row r="296" spans="1:11">
      <c r="A296" s="1">
        <v>107233</v>
      </c>
      <c r="B296" s="1">
        <v>102458</v>
      </c>
      <c r="C296" t="s">
        <v>3031</v>
      </c>
      <c r="D296" t="s">
        <v>11</v>
      </c>
      <c r="E296" t="s">
        <v>591</v>
      </c>
      <c r="F296" t="s">
        <v>592</v>
      </c>
    </row>
    <row r="297" spans="1:11">
      <c r="A297" s="1">
        <v>107242</v>
      </c>
      <c r="B297" s="1">
        <v>102467</v>
      </c>
      <c r="C297" t="s">
        <v>3032</v>
      </c>
      <c r="D297" t="s">
        <v>11</v>
      </c>
      <c r="E297" t="s">
        <v>411</v>
      </c>
      <c r="F297" t="s">
        <v>412</v>
      </c>
    </row>
    <row r="298" spans="1:11">
      <c r="A298" s="1">
        <v>107250</v>
      </c>
      <c r="B298" s="1">
        <v>102475</v>
      </c>
      <c r="C298" t="s">
        <v>3033</v>
      </c>
      <c r="D298" t="s">
        <v>11</v>
      </c>
      <c r="E298" t="s">
        <v>1309</v>
      </c>
      <c r="F298" t="s">
        <v>1310</v>
      </c>
    </row>
    <row r="299" spans="1:11">
      <c r="A299" s="1">
        <v>107252</v>
      </c>
      <c r="B299" s="1">
        <v>102477</v>
      </c>
      <c r="C299" t="s">
        <v>3034</v>
      </c>
      <c r="D299" t="s">
        <v>11</v>
      </c>
      <c r="E299" t="s">
        <v>381</v>
      </c>
      <c r="F299" t="s">
        <v>382</v>
      </c>
      <c r="G299" t="s">
        <v>2191</v>
      </c>
      <c r="H299" t="s">
        <v>2126</v>
      </c>
      <c r="I299" t="s">
        <v>2191</v>
      </c>
      <c r="J299" t="s">
        <v>3035</v>
      </c>
      <c r="K299" t="s">
        <v>3036</v>
      </c>
    </row>
    <row r="300" spans="1:11">
      <c r="A300" s="1">
        <v>107260</v>
      </c>
      <c r="B300" s="1">
        <v>102485</v>
      </c>
      <c r="C300" t="s">
        <v>3037</v>
      </c>
      <c r="D300" t="s">
        <v>11</v>
      </c>
      <c r="E300" t="s">
        <v>277</v>
      </c>
      <c r="F300" t="s">
        <v>278</v>
      </c>
      <c r="G300" t="s">
        <v>2107</v>
      </c>
      <c r="H300" t="s">
        <v>2108</v>
      </c>
      <c r="I300" t="s">
        <v>2107</v>
      </c>
    </row>
    <row r="301" spans="1:11">
      <c r="A301" s="1">
        <v>107291</v>
      </c>
      <c r="B301" s="1">
        <v>102514</v>
      </c>
      <c r="C301" t="s">
        <v>3038</v>
      </c>
      <c r="D301" t="s">
        <v>11</v>
      </c>
      <c r="E301" t="s">
        <v>1261</v>
      </c>
      <c r="F301" t="s">
        <v>1262</v>
      </c>
    </row>
    <row r="302" spans="1:11">
      <c r="A302" s="1">
        <v>107292</v>
      </c>
      <c r="B302" s="1">
        <v>102515</v>
      </c>
      <c r="C302" t="s">
        <v>3039</v>
      </c>
      <c r="D302" t="s">
        <v>11</v>
      </c>
      <c r="E302" t="s">
        <v>513</v>
      </c>
      <c r="F302" t="s">
        <v>514</v>
      </c>
      <c r="G302" t="s">
        <v>3040</v>
      </c>
      <c r="H302" t="s">
        <v>2093</v>
      </c>
      <c r="I302" t="s">
        <v>2094</v>
      </c>
      <c r="J302" t="s">
        <v>2095</v>
      </c>
      <c r="K302" t="s">
        <v>3003</v>
      </c>
    </row>
    <row r="303" spans="1:11">
      <c r="A303" s="1">
        <v>107315</v>
      </c>
      <c r="B303" s="1">
        <v>102536</v>
      </c>
      <c r="C303" t="s">
        <v>3041</v>
      </c>
      <c r="D303" t="s">
        <v>11</v>
      </c>
      <c r="E303" t="s">
        <v>597</v>
      </c>
      <c r="F303" t="s">
        <v>598</v>
      </c>
    </row>
    <row r="304" spans="1:11">
      <c r="A304" s="1">
        <v>107339</v>
      </c>
      <c r="B304" s="1">
        <v>102559</v>
      </c>
      <c r="C304" t="s">
        <v>3042</v>
      </c>
      <c r="D304" t="s">
        <v>11</v>
      </c>
      <c r="E304" t="s">
        <v>1001</v>
      </c>
      <c r="F304" t="s">
        <v>1002</v>
      </c>
    </row>
    <row r="305" spans="1:11">
      <c r="A305" s="1">
        <v>107350</v>
      </c>
      <c r="B305" s="1">
        <v>102568</v>
      </c>
      <c r="C305" t="s">
        <v>3043</v>
      </c>
      <c r="D305" t="s">
        <v>11</v>
      </c>
      <c r="E305" t="s">
        <v>537</v>
      </c>
      <c r="F305" t="s">
        <v>538</v>
      </c>
    </row>
    <row r="306" spans="1:11">
      <c r="A306" s="1">
        <v>107362</v>
      </c>
      <c r="B306" s="1">
        <v>102580</v>
      </c>
      <c r="C306" t="s">
        <v>3044</v>
      </c>
      <c r="D306" t="s">
        <v>11</v>
      </c>
      <c r="E306" t="s">
        <v>1979</v>
      </c>
      <c r="F306" t="s">
        <v>1980</v>
      </c>
      <c r="G306" t="s">
        <v>2132</v>
      </c>
      <c r="H306" t="s">
        <v>2133</v>
      </c>
      <c r="I306" t="s">
        <v>3045</v>
      </c>
      <c r="J306" t="s">
        <v>3046</v>
      </c>
      <c r="K306" t="s">
        <v>3022</v>
      </c>
    </row>
    <row r="307" spans="1:11">
      <c r="A307" s="1">
        <v>107364</v>
      </c>
      <c r="B307" s="1">
        <v>102582</v>
      </c>
      <c r="C307" t="s">
        <v>3047</v>
      </c>
      <c r="D307" t="s">
        <v>11</v>
      </c>
      <c r="E307" t="s">
        <v>657</v>
      </c>
      <c r="F307" t="s">
        <v>658</v>
      </c>
      <c r="G307" t="s">
        <v>2128</v>
      </c>
      <c r="H307" t="s">
        <v>2129</v>
      </c>
    </row>
    <row r="308" spans="1:11">
      <c r="A308" s="1">
        <v>107374</v>
      </c>
      <c r="B308" s="1">
        <v>102591</v>
      </c>
      <c r="C308" t="s">
        <v>3048</v>
      </c>
      <c r="D308" t="s">
        <v>11</v>
      </c>
      <c r="E308" t="s">
        <v>395</v>
      </c>
      <c r="F308" t="s">
        <v>396</v>
      </c>
      <c r="G308" t="s">
        <v>2127</v>
      </c>
      <c r="H308" t="s">
        <v>2114</v>
      </c>
    </row>
    <row r="309" spans="1:11">
      <c r="A309" s="1">
        <v>107375</v>
      </c>
      <c r="B309" s="1">
        <v>102592</v>
      </c>
      <c r="C309" t="s">
        <v>3049</v>
      </c>
      <c r="D309" t="s">
        <v>11</v>
      </c>
      <c r="E309" t="s">
        <v>237</v>
      </c>
      <c r="F309" t="s">
        <v>238</v>
      </c>
      <c r="G309" t="s">
        <v>2127</v>
      </c>
      <c r="H309" t="s">
        <v>2114</v>
      </c>
      <c r="I309" t="s">
        <v>3050</v>
      </c>
      <c r="J309" t="s">
        <v>3051</v>
      </c>
      <c r="K309" t="s">
        <v>2992</v>
      </c>
    </row>
    <row r="310" spans="1:11">
      <c r="A310" s="1">
        <v>107386</v>
      </c>
      <c r="B310" s="1">
        <v>102602</v>
      </c>
      <c r="C310" t="s">
        <v>3052</v>
      </c>
      <c r="D310" t="s">
        <v>11</v>
      </c>
      <c r="E310" t="s">
        <v>541</v>
      </c>
      <c r="F310" t="s">
        <v>542</v>
      </c>
    </row>
    <row r="311" spans="1:11">
      <c r="A311" s="1">
        <v>107387</v>
      </c>
      <c r="B311" s="1">
        <v>102603</v>
      </c>
      <c r="C311" t="s">
        <v>3053</v>
      </c>
      <c r="D311" t="s">
        <v>11</v>
      </c>
      <c r="E311" t="s">
        <v>509</v>
      </c>
      <c r="F311" t="s">
        <v>510</v>
      </c>
    </row>
    <row r="312" spans="1:11">
      <c r="A312" s="1">
        <v>107399</v>
      </c>
      <c r="B312" s="1">
        <v>102613</v>
      </c>
      <c r="C312" t="s">
        <v>3054</v>
      </c>
      <c r="D312" t="s">
        <v>11</v>
      </c>
      <c r="E312" t="s">
        <v>483</v>
      </c>
      <c r="F312" t="s">
        <v>484</v>
      </c>
      <c r="G312" t="s">
        <v>3055</v>
      </c>
      <c r="H312" t="s">
        <v>2190</v>
      </c>
      <c r="I312" t="s">
        <v>2300</v>
      </c>
      <c r="J312" t="s">
        <v>2091</v>
      </c>
      <c r="K312" t="s">
        <v>2992</v>
      </c>
    </row>
    <row r="313" spans="1:11">
      <c r="A313" s="1">
        <v>107400</v>
      </c>
      <c r="B313" s="1">
        <v>102614</v>
      </c>
      <c r="C313" t="s">
        <v>3056</v>
      </c>
      <c r="D313" t="s">
        <v>11</v>
      </c>
      <c r="E313" t="s">
        <v>561</v>
      </c>
      <c r="F313" t="s">
        <v>562</v>
      </c>
      <c r="G313" t="s">
        <v>2800</v>
      </c>
      <c r="H313" t="s">
        <v>2801</v>
      </c>
      <c r="I313" t="s">
        <v>3057</v>
      </c>
      <c r="J313" t="s">
        <v>3058</v>
      </c>
      <c r="K313" t="s">
        <v>2685</v>
      </c>
    </row>
    <row r="314" spans="1:11">
      <c r="A314" s="1">
        <v>107408</v>
      </c>
      <c r="B314" s="1">
        <v>102622</v>
      </c>
      <c r="C314" t="s">
        <v>3059</v>
      </c>
      <c r="D314" t="s">
        <v>11</v>
      </c>
      <c r="E314" t="s">
        <v>287</v>
      </c>
      <c r="F314" t="s">
        <v>288</v>
      </c>
      <c r="G314" t="s">
        <v>2107</v>
      </c>
      <c r="H314" t="s">
        <v>2337</v>
      </c>
      <c r="I314" t="s">
        <v>2112</v>
      </c>
      <c r="J314" t="s">
        <v>2148</v>
      </c>
      <c r="K314" t="s">
        <v>3060</v>
      </c>
    </row>
    <row r="315" spans="1:11">
      <c r="A315" s="1">
        <v>107425</v>
      </c>
      <c r="B315" s="1">
        <v>102639</v>
      </c>
      <c r="C315" t="s">
        <v>3061</v>
      </c>
      <c r="D315" t="s">
        <v>11</v>
      </c>
      <c r="E315" t="s">
        <v>579</v>
      </c>
      <c r="F315" t="s">
        <v>580</v>
      </c>
      <c r="G315" t="s">
        <v>2221</v>
      </c>
      <c r="H315" t="s">
        <v>2170</v>
      </c>
      <c r="I315" t="s">
        <v>3062</v>
      </c>
      <c r="J315" t="s">
        <v>3063</v>
      </c>
      <c r="K315" t="s">
        <v>2596</v>
      </c>
    </row>
    <row r="316" spans="1:11">
      <c r="A316" s="1">
        <v>107440</v>
      </c>
      <c r="B316" s="1">
        <v>102653</v>
      </c>
      <c r="C316" t="s">
        <v>3064</v>
      </c>
      <c r="D316" t="s">
        <v>11</v>
      </c>
      <c r="E316" t="s">
        <v>383</v>
      </c>
      <c r="F316" t="s">
        <v>384</v>
      </c>
    </row>
    <row r="317" spans="1:11">
      <c r="A317" s="1">
        <v>107465</v>
      </c>
      <c r="B317" s="1">
        <v>102676</v>
      </c>
      <c r="C317" t="s">
        <v>3065</v>
      </c>
      <c r="D317" t="s">
        <v>11</v>
      </c>
      <c r="E317" t="s">
        <v>781</v>
      </c>
      <c r="F317" t="s">
        <v>782</v>
      </c>
    </row>
    <row r="318" spans="1:11">
      <c r="A318" s="1">
        <v>107468</v>
      </c>
      <c r="B318" s="1">
        <v>102677</v>
      </c>
      <c r="C318" t="s">
        <v>3066</v>
      </c>
      <c r="D318" t="s">
        <v>11</v>
      </c>
      <c r="E318" t="s">
        <v>263</v>
      </c>
      <c r="F318" t="s">
        <v>264</v>
      </c>
      <c r="G318" t="s">
        <v>2132</v>
      </c>
      <c r="H318" t="s">
        <v>2133</v>
      </c>
      <c r="I318" t="s">
        <v>2187</v>
      </c>
      <c r="J318" t="s">
        <v>2188</v>
      </c>
      <c r="K318" t="s">
        <v>2652</v>
      </c>
    </row>
    <row r="319" spans="1:11">
      <c r="A319" s="1">
        <v>107470</v>
      </c>
      <c r="B319" s="1">
        <v>102679</v>
      </c>
      <c r="C319" t="s">
        <v>3067</v>
      </c>
      <c r="D319" t="s">
        <v>11</v>
      </c>
      <c r="E319" t="s">
        <v>605</v>
      </c>
      <c r="F319" t="s">
        <v>606</v>
      </c>
    </row>
    <row r="320" spans="1:11">
      <c r="A320" s="1">
        <v>107471</v>
      </c>
      <c r="B320" s="1">
        <v>102680</v>
      </c>
      <c r="C320" t="s">
        <v>3068</v>
      </c>
      <c r="D320" t="s">
        <v>11</v>
      </c>
      <c r="E320" t="s">
        <v>437</v>
      </c>
      <c r="F320" t="s">
        <v>438</v>
      </c>
    </row>
    <row r="321" spans="1:11">
      <c r="A321" s="1">
        <v>107475</v>
      </c>
      <c r="B321" s="1">
        <v>102683</v>
      </c>
      <c r="C321" t="s">
        <v>3069</v>
      </c>
      <c r="D321" t="s">
        <v>11</v>
      </c>
      <c r="E321" t="s">
        <v>479</v>
      </c>
      <c r="F321" t="s">
        <v>480</v>
      </c>
      <c r="G321" t="s">
        <v>2235</v>
      </c>
      <c r="H321" t="s">
        <v>2126</v>
      </c>
      <c r="I321" t="s">
        <v>2192</v>
      </c>
      <c r="J321" t="s">
        <v>2193</v>
      </c>
      <c r="K321" t="s">
        <v>2862</v>
      </c>
    </row>
    <row r="322" spans="1:11">
      <c r="A322" s="1">
        <v>107476</v>
      </c>
      <c r="B322" s="1">
        <v>102684</v>
      </c>
      <c r="C322" t="s">
        <v>3070</v>
      </c>
      <c r="D322" t="s">
        <v>11</v>
      </c>
      <c r="E322" t="s">
        <v>3071</v>
      </c>
      <c r="F322" t="s">
        <v>3072</v>
      </c>
    </row>
    <row r="323" spans="1:11">
      <c r="A323" s="1">
        <v>107480</v>
      </c>
      <c r="B323" s="1">
        <v>102688</v>
      </c>
      <c r="C323" t="s">
        <v>3073</v>
      </c>
      <c r="D323" t="s">
        <v>11</v>
      </c>
      <c r="E323" t="s">
        <v>144</v>
      </c>
      <c r="F323" t="s">
        <v>145</v>
      </c>
    </row>
    <row r="324" spans="1:11">
      <c r="A324" s="1">
        <v>107487</v>
      </c>
      <c r="B324" s="1">
        <v>102695</v>
      </c>
      <c r="C324" t="s">
        <v>3074</v>
      </c>
      <c r="D324" t="s">
        <v>11</v>
      </c>
      <c r="E324" t="s">
        <v>621</v>
      </c>
      <c r="F324" t="s">
        <v>622</v>
      </c>
      <c r="G324" t="s">
        <v>3075</v>
      </c>
      <c r="H324" t="s">
        <v>2126</v>
      </c>
      <c r="I324" t="s">
        <v>2192</v>
      </c>
      <c r="J324" t="s">
        <v>3076</v>
      </c>
      <c r="K324" t="s">
        <v>2652</v>
      </c>
    </row>
    <row r="325" spans="1:11">
      <c r="A325" s="1">
        <v>107518</v>
      </c>
      <c r="B325" s="1">
        <v>102725</v>
      </c>
      <c r="C325" t="s">
        <v>3077</v>
      </c>
      <c r="D325" t="s">
        <v>11</v>
      </c>
      <c r="E325" t="s">
        <v>319</v>
      </c>
      <c r="F325" t="s">
        <v>320</v>
      </c>
    </row>
    <row r="326" spans="1:11">
      <c r="A326" s="1">
        <v>107533</v>
      </c>
      <c r="B326" s="1">
        <v>102740</v>
      </c>
      <c r="C326" t="s">
        <v>3078</v>
      </c>
      <c r="D326" t="s">
        <v>11</v>
      </c>
      <c r="E326" t="s">
        <v>563</v>
      </c>
      <c r="F326" t="s">
        <v>564</v>
      </c>
    </row>
    <row r="327" spans="1:11">
      <c r="A327" s="1">
        <v>107553</v>
      </c>
      <c r="B327" s="1">
        <v>102758</v>
      </c>
      <c r="C327" t="s">
        <v>3079</v>
      </c>
      <c r="D327" t="s">
        <v>11</v>
      </c>
      <c r="E327" t="s">
        <v>593</v>
      </c>
      <c r="F327" t="s">
        <v>594</v>
      </c>
    </row>
    <row r="328" spans="1:11">
      <c r="A328" s="1">
        <v>107559</v>
      </c>
      <c r="B328" s="1">
        <v>102764</v>
      </c>
      <c r="C328" t="s">
        <v>3080</v>
      </c>
      <c r="D328" t="s">
        <v>11</v>
      </c>
      <c r="E328" t="s">
        <v>1245</v>
      </c>
      <c r="F328" t="s">
        <v>1246</v>
      </c>
      <c r="G328" t="s">
        <v>3081</v>
      </c>
      <c r="H328" t="s">
        <v>2129</v>
      </c>
      <c r="I328" t="s">
        <v>2130</v>
      </c>
      <c r="J328" t="s">
        <v>3082</v>
      </c>
      <c r="K328" t="s">
        <v>2709</v>
      </c>
    </row>
    <row r="329" spans="1:11">
      <c r="A329" s="1">
        <v>107567</v>
      </c>
      <c r="B329" s="1">
        <v>102772</v>
      </c>
      <c r="C329" t="s">
        <v>3083</v>
      </c>
      <c r="D329" t="s">
        <v>11</v>
      </c>
      <c r="E329" t="s">
        <v>267</v>
      </c>
      <c r="F329" t="s">
        <v>268</v>
      </c>
      <c r="G329" t="s">
        <v>3084</v>
      </c>
      <c r="H329" t="s">
        <v>3085</v>
      </c>
      <c r="J329" t="s">
        <v>2095</v>
      </c>
      <c r="K329" t="s">
        <v>2652</v>
      </c>
    </row>
    <row r="330" spans="1:11">
      <c r="A330" s="1">
        <v>107569</v>
      </c>
      <c r="B330" s="1">
        <v>102774</v>
      </c>
      <c r="C330" t="s">
        <v>3086</v>
      </c>
      <c r="D330" t="s">
        <v>11</v>
      </c>
      <c r="E330" t="s">
        <v>555</v>
      </c>
      <c r="F330" t="s">
        <v>556</v>
      </c>
    </row>
    <row r="331" spans="1:11">
      <c r="A331" s="1">
        <v>107573</v>
      </c>
      <c r="B331" s="1">
        <v>102778</v>
      </c>
      <c r="C331" t="s">
        <v>3087</v>
      </c>
      <c r="D331" t="s">
        <v>11</v>
      </c>
      <c r="E331" t="s">
        <v>793</v>
      </c>
      <c r="F331" t="s">
        <v>794</v>
      </c>
    </row>
    <row r="332" spans="1:11">
      <c r="A332" s="1">
        <v>107594</v>
      </c>
      <c r="B332" s="1">
        <v>102799</v>
      </c>
      <c r="C332" t="s">
        <v>3088</v>
      </c>
      <c r="D332" t="s">
        <v>11</v>
      </c>
      <c r="E332" t="s">
        <v>301</v>
      </c>
      <c r="F332" t="s">
        <v>302</v>
      </c>
    </row>
    <row r="333" spans="1:11">
      <c r="A333" s="1">
        <v>107616</v>
      </c>
      <c r="B333" s="1">
        <v>102820</v>
      </c>
      <c r="C333" t="s">
        <v>3089</v>
      </c>
      <c r="D333" t="s">
        <v>11</v>
      </c>
      <c r="E333" t="s">
        <v>2122</v>
      </c>
      <c r="F333" t="s">
        <v>2123</v>
      </c>
      <c r="G333" t="s">
        <v>2317</v>
      </c>
      <c r="H333" t="s">
        <v>3090</v>
      </c>
    </row>
    <row r="334" spans="1:11">
      <c r="A334" s="1">
        <v>107619</v>
      </c>
      <c r="B334" s="1">
        <v>102823</v>
      </c>
      <c r="C334" t="s">
        <v>3091</v>
      </c>
      <c r="D334" t="s">
        <v>11</v>
      </c>
      <c r="E334" t="s">
        <v>565</v>
      </c>
      <c r="F334" t="s">
        <v>566</v>
      </c>
    </row>
    <row r="335" spans="1:11">
      <c r="A335" s="1">
        <v>107622</v>
      </c>
      <c r="B335" s="1">
        <v>102826</v>
      </c>
      <c r="C335" t="s">
        <v>3092</v>
      </c>
      <c r="D335" t="s">
        <v>11</v>
      </c>
      <c r="E335" t="s">
        <v>1461</v>
      </c>
      <c r="F335" t="s">
        <v>1462</v>
      </c>
    </row>
    <row r="336" spans="1:11">
      <c r="A336" s="1">
        <v>107624</v>
      </c>
      <c r="B336" s="1">
        <v>102828</v>
      </c>
      <c r="C336" t="s">
        <v>3093</v>
      </c>
      <c r="D336" t="s">
        <v>11</v>
      </c>
      <c r="E336" t="s">
        <v>1973</v>
      </c>
      <c r="F336" t="s">
        <v>1974</v>
      </c>
      <c r="G336" t="s">
        <v>2235</v>
      </c>
      <c r="H336" t="s">
        <v>2126</v>
      </c>
      <c r="I336" t="s">
        <v>2192</v>
      </c>
      <c r="J336" t="s">
        <v>2193</v>
      </c>
      <c r="K336" t="s">
        <v>2848</v>
      </c>
    </row>
    <row r="337" spans="1:11">
      <c r="A337" s="1">
        <v>107634</v>
      </c>
      <c r="B337" s="1">
        <v>102838</v>
      </c>
      <c r="C337" t="s">
        <v>3094</v>
      </c>
      <c r="D337" t="s">
        <v>11</v>
      </c>
      <c r="E337" t="s">
        <v>389</v>
      </c>
      <c r="F337" t="s">
        <v>390</v>
      </c>
      <c r="G337" t="s">
        <v>2293</v>
      </c>
      <c r="H337" t="s">
        <v>2293</v>
      </c>
      <c r="I337" t="s">
        <v>2294</v>
      </c>
      <c r="J337" t="s">
        <v>2091</v>
      </c>
      <c r="K337" t="s">
        <v>3003</v>
      </c>
    </row>
    <row r="338" spans="1:11">
      <c r="A338" s="1">
        <v>107644</v>
      </c>
      <c r="B338" s="1">
        <v>102847</v>
      </c>
      <c r="C338" t="s">
        <v>3095</v>
      </c>
      <c r="D338" t="s">
        <v>11</v>
      </c>
      <c r="E338" t="s">
        <v>1565</v>
      </c>
      <c r="F338" t="s">
        <v>1566</v>
      </c>
    </row>
    <row r="339" spans="1:11">
      <c r="A339" s="1">
        <v>107654</v>
      </c>
      <c r="B339" s="1">
        <v>102855</v>
      </c>
      <c r="C339" t="s">
        <v>3096</v>
      </c>
      <c r="D339" t="s">
        <v>11</v>
      </c>
      <c r="E339" t="s">
        <v>3097</v>
      </c>
      <c r="F339" t="s">
        <v>3098</v>
      </c>
    </row>
    <row r="340" spans="1:11">
      <c r="A340" s="1">
        <v>107659</v>
      </c>
      <c r="B340" s="1">
        <v>102860</v>
      </c>
      <c r="C340" t="s">
        <v>3099</v>
      </c>
      <c r="D340" t="s">
        <v>11</v>
      </c>
      <c r="E340" t="s">
        <v>1817</v>
      </c>
      <c r="F340" t="s">
        <v>1818</v>
      </c>
    </row>
    <row r="341" spans="1:11">
      <c r="A341" s="1">
        <v>107669</v>
      </c>
      <c r="B341" s="1">
        <v>102870</v>
      </c>
      <c r="C341" t="s">
        <v>3100</v>
      </c>
      <c r="D341" t="s">
        <v>11</v>
      </c>
      <c r="E341" t="s">
        <v>583</v>
      </c>
      <c r="F341" t="s">
        <v>584</v>
      </c>
    </row>
    <row r="342" spans="1:11">
      <c r="A342" s="1">
        <v>107672</v>
      </c>
      <c r="B342" s="1">
        <v>102873</v>
      </c>
      <c r="C342" t="s">
        <v>3101</v>
      </c>
      <c r="D342" t="s">
        <v>11</v>
      </c>
      <c r="E342" t="s">
        <v>1015</v>
      </c>
      <c r="F342" t="s">
        <v>1016</v>
      </c>
      <c r="G342" t="s">
        <v>2221</v>
      </c>
      <c r="H342" t="s">
        <v>2170</v>
      </c>
      <c r="I342" t="s">
        <v>2273</v>
      </c>
      <c r="J342" t="s">
        <v>2223</v>
      </c>
      <c r="K342" t="s">
        <v>3102</v>
      </c>
    </row>
    <row r="343" spans="1:11">
      <c r="A343" s="1">
        <v>107673</v>
      </c>
      <c r="B343" s="1">
        <v>102874</v>
      </c>
      <c r="C343" t="s">
        <v>3103</v>
      </c>
      <c r="D343" t="s">
        <v>11</v>
      </c>
      <c r="E343" t="s">
        <v>1415</v>
      </c>
      <c r="F343" t="s">
        <v>1416</v>
      </c>
      <c r="G343" t="s">
        <v>2191</v>
      </c>
      <c r="H343" t="s">
        <v>2126</v>
      </c>
      <c r="I343" t="s">
        <v>2192</v>
      </c>
      <c r="J343" t="s">
        <v>3104</v>
      </c>
      <c r="K343" t="s">
        <v>3036</v>
      </c>
    </row>
    <row r="344" spans="1:11">
      <c r="A344" s="1">
        <v>107681</v>
      </c>
      <c r="B344" s="1">
        <v>102882</v>
      </c>
      <c r="C344" t="s">
        <v>3105</v>
      </c>
      <c r="D344" t="s">
        <v>11</v>
      </c>
      <c r="E344" t="s">
        <v>827</v>
      </c>
      <c r="F344" t="s">
        <v>828</v>
      </c>
    </row>
    <row r="345" spans="1:11">
      <c r="A345" s="1">
        <v>107697</v>
      </c>
      <c r="B345" s="1">
        <v>102898</v>
      </c>
      <c r="C345" t="s">
        <v>3106</v>
      </c>
      <c r="D345" t="s">
        <v>11</v>
      </c>
      <c r="E345" t="s">
        <v>631</v>
      </c>
      <c r="F345" t="s">
        <v>632</v>
      </c>
      <c r="G345" t="s">
        <v>2191</v>
      </c>
      <c r="H345" t="s">
        <v>2126</v>
      </c>
      <c r="I345" t="s">
        <v>2192</v>
      </c>
      <c r="J345" t="s">
        <v>3107</v>
      </c>
      <c r="K345" t="s">
        <v>2676</v>
      </c>
    </row>
    <row r="346" spans="1:11">
      <c r="A346" s="1">
        <v>107698</v>
      </c>
      <c r="B346" s="1">
        <v>102899</v>
      </c>
      <c r="C346" t="s">
        <v>3108</v>
      </c>
      <c r="D346" t="s">
        <v>11</v>
      </c>
      <c r="E346" t="s">
        <v>253</v>
      </c>
      <c r="F346" t="s">
        <v>254</v>
      </c>
      <c r="G346" t="s">
        <v>2191</v>
      </c>
      <c r="H346" t="s">
        <v>2126</v>
      </c>
      <c r="I346" t="s">
        <v>3109</v>
      </c>
      <c r="J346" t="s">
        <v>2851</v>
      </c>
      <c r="K346" t="s">
        <v>2760</v>
      </c>
    </row>
    <row r="347" spans="1:11">
      <c r="A347" s="1">
        <v>107703</v>
      </c>
      <c r="B347" s="1">
        <v>102904</v>
      </c>
      <c r="C347" t="s">
        <v>3110</v>
      </c>
      <c r="D347" t="s">
        <v>11</v>
      </c>
      <c r="E347" t="s">
        <v>3111</v>
      </c>
      <c r="F347" t="s">
        <v>3112</v>
      </c>
    </row>
    <row r="348" spans="1:11">
      <c r="A348" s="1">
        <v>107705</v>
      </c>
      <c r="B348" s="1">
        <v>102906</v>
      </c>
      <c r="C348" t="s">
        <v>3113</v>
      </c>
      <c r="D348" t="s">
        <v>11</v>
      </c>
      <c r="E348" t="s">
        <v>134</v>
      </c>
      <c r="F348" t="s">
        <v>135</v>
      </c>
    </row>
    <row r="349" spans="1:11">
      <c r="A349" s="1">
        <v>107758</v>
      </c>
      <c r="B349" s="1">
        <v>102957</v>
      </c>
      <c r="C349" t="s">
        <v>3114</v>
      </c>
      <c r="D349" t="s">
        <v>11</v>
      </c>
      <c r="E349" t="s">
        <v>283</v>
      </c>
      <c r="F349" t="s">
        <v>284</v>
      </c>
    </row>
    <row r="350" spans="1:11">
      <c r="A350" s="1">
        <v>107780</v>
      </c>
      <c r="B350" s="1">
        <v>102978</v>
      </c>
      <c r="C350" t="s">
        <v>3115</v>
      </c>
      <c r="D350" t="s">
        <v>11</v>
      </c>
      <c r="E350" t="s">
        <v>303</v>
      </c>
      <c r="F350" t="s">
        <v>304</v>
      </c>
    </row>
    <row r="351" spans="1:11">
      <c r="A351" s="1">
        <v>107781</v>
      </c>
      <c r="B351" s="1">
        <v>102979</v>
      </c>
      <c r="C351" t="s">
        <v>3116</v>
      </c>
      <c r="D351" t="s">
        <v>11</v>
      </c>
      <c r="E351" t="s">
        <v>443</v>
      </c>
      <c r="F351" t="s">
        <v>444</v>
      </c>
    </row>
    <row r="352" spans="1:11">
      <c r="A352" s="1">
        <v>107786</v>
      </c>
      <c r="B352" s="1">
        <v>102984</v>
      </c>
      <c r="C352" t="s">
        <v>3117</v>
      </c>
      <c r="D352" t="s">
        <v>11</v>
      </c>
      <c r="E352" t="s">
        <v>575</v>
      </c>
      <c r="F352" t="s">
        <v>576</v>
      </c>
      <c r="G352" t="s">
        <v>2092</v>
      </c>
      <c r="H352" t="s">
        <v>2093</v>
      </c>
      <c r="I352" t="s">
        <v>3118</v>
      </c>
      <c r="J352" t="s">
        <v>2095</v>
      </c>
      <c r="K352" t="s">
        <v>2701</v>
      </c>
    </row>
    <row r="353" spans="1:11">
      <c r="A353" s="1">
        <v>107787</v>
      </c>
      <c r="B353" s="1">
        <v>102985</v>
      </c>
      <c r="C353" t="s">
        <v>3119</v>
      </c>
      <c r="D353" t="s">
        <v>11</v>
      </c>
      <c r="E353" t="s">
        <v>485</v>
      </c>
      <c r="F353" t="s">
        <v>486</v>
      </c>
    </row>
    <row r="354" spans="1:11">
      <c r="A354" s="1">
        <v>107820</v>
      </c>
      <c r="B354" s="1">
        <v>103016</v>
      </c>
      <c r="C354" t="s">
        <v>3120</v>
      </c>
      <c r="D354" t="s">
        <v>11</v>
      </c>
      <c r="E354" t="s">
        <v>1445</v>
      </c>
      <c r="F354" t="s">
        <v>1446</v>
      </c>
      <c r="G354" t="s">
        <v>3121</v>
      </c>
      <c r="H354" t="s">
        <v>3122</v>
      </c>
    </row>
    <row r="355" spans="1:11">
      <c r="A355" s="1">
        <v>107831</v>
      </c>
      <c r="B355" s="1">
        <v>103027</v>
      </c>
      <c r="C355" t="s">
        <v>3123</v>
      </c>
      <c r="D355" t="s">
        <v>11</v>
      </c>
      <c r="E355" t="s">
        <v>1155</v>
      </c>
      <c r="F355" t="s">
        <v>1156</v>
      </c>
    </row>
    <row r="356" spans="1:11">
      <c r="A356" s="1">
        <v>107866</v>
      </c>
      <c r="B356" s="1">
        <v>103060</v>
      </c>
      <c r="C356" t="s">
        <v>3124</v>
      </c>
      <c r="D356" t="s">
        <v>11</v>
      </c>
      <c r="E356" t="s">
        <v>527</v>
      </c>
      <c r="F356" t="s">
        <v>528</v>
      </c>
    </row>
    <row r="357" spans="1:11">
      <c r="A357" s="1">
        <v>107882</v>
      </c>
      <c r="B357" s="1">
        <v>103076</v>
      </c>
      <c r="C357" t="s">
        <v>3125</v>
      </c>
      <c r="D357" t="s">
        <v>11</v>
      </c>
      <c r="E357" t="s">
        <v>451</v>
      </c>
      <c r="F357" t="s">
        <v>452</v>
      </c>
    </row>
    <row r="358" spans="1:11">
      <c r="A358" s="1">
        <v>107884</v>
      </c>
      <c r="B358" s="1">
        <v>103078</v>
      </c>
      <c r="C358" t="s">
        <v>3126</v>
      </c>
      <c r="D358" t="s">
        <v>11</v>
      </c>
      <c r="E358" t="s">
        <v>365</v>
      </c>
      <c r="F358" t="s">
        <v>366</v>
      </c>
    </row>
    <row r="359" spans="1:11">
      <c r="A359" s="1">
        <v>107925</v>
      </c>
      <c r="B359" s="1">
        <v>103118</v>
      </c>
      <c r="C359" t="s">
        <v>3127</v>
      </c>
      <c r="D359" t="s">
        <v>11</v>
      </c>
      <c r="E359" t="s">
        <v>1977</v>
      </c>
      <c r="F359" t="s">
        <v>1978</v>
      </c>
    </row>
    <row r="360" spans="1:11">
      <c r="A360" s="1">
        <v>107930</v>
      </c>
      <c r="B360" s="1">
        <v>103123</v>
      </c>
      <c r="C360" t="s">
        <v>3128</v>
      </c>
      <c r="D360" t="s">
        <v>11</v>
      </c>
      <c r="E360" t="s">
        <v>1255</v>
      </c>
      <c r="F360" t="s">
        <v>1256</v>
      </c>
    </row>
    <row r="361" spans="1:11">
      <c r="A361" s="1">
        <v>107933</v>
      </c>
      <c r="B361" s="1">
        <v>103126</v>
      </c>
      <c r="C361" t="s">
        <v>3129</v>
      </c>
      <c r="D361" t="s">
        <v>11</v>
      </c>
      <c r="E361" t="s">
        <v>517</v>
      </c>
      <c r="F361" t="s">
        <v>518</v>
      </c>
      <c r="G361" t="s">
        <v>3130</v>
      </c>
      <c r="H361" t="s">
        <v>2129</v>
      </c>
      <c r="I361" t="s">
        <v>2130</v>
      </c>
      <c r="J361" t="s">
        <v>2095</v>
      </c>
      <c r="K361" t="s">
        <v>3131</v>
      </c>
    </row>
    <row r="362" spans="1:11">
      <c r="A362" s="1">
        <v>107939</v>
      </c>
      <c r="B362" s="1">
        <v>103132</v>
      </c>
      <c r="C362" t="s">
        <v>3132</v>
      </c>
      <c r="D362" t="s">
        <v>11</v>
      </c>
      <c r="E362" t="s">
        <v>865</v>
      </c>
      <c r="F362" t="s">
        <v>866</v>
      </c>
    </row>
    <row r="363" spans="1:11">
      <c r="A363" s="1">
        <v>107940</v>
      </c>
      <c r="B363" s="1">
        <v>103133</v>
      </c>
      <c r="C363" t="s">
        <v>3133</v>
      </c>
      <c r="D363" t="s">
        <v>11</v>
      </c>
      <c r="E363" t="s">
        <v>1359</v>
      </c>
      <c r="F363" t="s">
        <v>1360</v>
      </c>
      <c r="G363" t="s">
        <v>2107</v>
      </c>
      <c r="H363" t="s">
        <v>2108</v>
      </c>
      <c r="I363" t="s">
        <v>2282</v>
      </c>
      <c r="J363" t="s">
        <v>2283</v>
      </c>
      <c r="K363" t="s">
        <v>2714</v>
      </c>
    </row>
    <row r="364" spans="1:11">
      <c r="A364" s="1">
        <v>107982</v>
      </c>
      <c r="B364" s="1">
        <v>103172</v>
      </c>
      <c r="C364" t="s">
        <v>3134</v>
      </c>
      <c r="D364" t="s">
        <v>11</v>
      </c>
      <c r="E364" t="s">
        <v>2442</v>
      </c>
      <c r="F364" t="s">
        <v>2443</v>
      </c>
    </row>
    <row r="365" spans="1:11">
      <c r="A365" s="1">
        <v>107992</v>
      </c>
      <c r="B365" s="1">
        <v>103182</v>
      </c>
      <c r="C365" t="s">
        <v>3135</v>
      </c>
      <c r="D365" t="s">
        <v>11</v>
      </c>
      <c r="E365" t="s">
        <v>369</v>
      </c>
      <c r="F365" t="s">
        <v>370</v>
      </c>
      <c r="G365" t="s">
        <v>2256</v>
      </c>
      <c r="H365" t="s">
        <v>2189</v>
      </c>
      <c r="I365" t="s">
        <v>2257</v>
      </c>
      <c r="J365" t="s">
        <v>2095</v>
      </c>
      <c r="K365" t="s">
        <v>2661</v>
      </c>
    </row>
    <row r="366" spans="1:11">
      <c r="A366" s="1">
        <v>107996</v>
      </c>
      <c r="B366" s="1">
        <v>103186</v>
      </c>
      <c r="C366" t="s">
        <v>3136</v>
      </c>
      <c r="D366" t="s">
        <v>11</v>
      </c>
      <c r="E366" t="s">
        <v>1039</v>
      </c>
      <c r="F366" t="s">
        <v>1040</v>
      </c>
    </row>
    <row r="367" spans="1:11">
      <c r="A367" s="1">
        <v>108004</v>
      </c>
      <c r="B367" s="1">
        <v>103194</v>
      </c>
      <c r="C367" t="s">
        <v>3137</v>
      </c>
      <c r="D367" t="s">
        <v>11</v>
      </c>
      <c r="E367" t="s">
        <v>1243</v>
      </c>
      <c r="F367" t="s">
        <v>1244</v>
      </c>
    </row>
    <row r="368" spans="1:11">
      <c r="A368" s="1">
        <v>108008</v>
      </c>
      <c r="B368" s="1">
        <v>103198</v>
      </c>
      <c r="C368" t="s">
        <v>3138</v>
      </c>
      <c r="D368" t="s">
        <v>11</v>
      </c>
      <c r="E368" t="s">
        <v>441</v>
      </c>
      <c r="F368" t="s">
        <v>442</v>
      </c>
    </row>
    <row r="369" spans="1:11">
      <c r="A369" s="1">
        <v>108011</v>
      </c>
      <c r="B369" s="1">
        <v>103201</v>
      </c>
      <c r="C369" t="s">
        <v>3139</v>
      </c>
      <c r="D369" t="s">
        <v>11</v>
      </c>
      <c r="E369" t="s">
        <v>665</v>
      </c>
      <c r="F369" t="s">
        <v>666</v>
      </c>
      <c r="G369" t="s">
        <v>2279</v>
      </c>
      <c r="H369" t="s">
        <v>2170</v>
      </c>
    </row>
    <row r="370" spans="1:11">
      <c r="A370" s="1">
        <v>108012</v>
      </c>
      <c r="B370" s="1">
        <v>103202</v>
      </c>
      <c r="C370" t="s">
        <v>3140</v>
      </c>
      <c r="D370" t="s">
        <v>11</v>
      </c>
      <c r="E370" t="s">
        <v>535</v>
      </c>
      <c r="F370" t="s">
        <v>536</v>
      </c>
    </row>
    <row r="371" spans="1:11">
      <c r="A371" s="1">
        <v>108026</v>
      </c>
      <c r="B371" s="1">
        <v>103215</v>
      </c>
      <c r="C371" t="s">
        <v>3141</v>
      </c>
      <c r="D371" t="s">
        <v>11</v>
      </c>
      <c r="E371" t="s">
        <v>617</v>
      </c>
      <c r="F371" t="s">
        <v>618</v>
      </c>
      <c r="G371" t="s">
        <v>618</v>
      </c>
      <c r="H371" t="s">
        <v>3142</v>
      </c>
      <c r="I371" t="s">
        <v>2107</v>
      </c>
    </row>
    <row r="372" spans="1:11">
      <c r="A372" s="1">
        <v>108041</v>
      </c>
      <c r="B372" s="1">
        <v>103230</v>
      </c>
      <c r="C372" t="s">
        <v>3143</v>
      </c>
      <c r="D372" t="s">
        <v>11</v>
      </c>
      <c r="E372" t="s">
        <v>1637</v>
      </c>
      <c r="F372" t="s">
        <v>1638</v>
      </c>
    </row>
    <row r="373" spans="1:11">
      <c r="A373" s="1">
        <v>108091</v>
      </c>
      <c r="B373" s="1">
        <v>103278</v>
      </c>
      <c r="C373" t="s">
        <v>3144</v>
      </c>
      <c r="D373" t="s">
        <v>11</v>
      </c>
      <c r="E373" t="s">
        <v>693</v>
      </c>
      <c r="F373" t="s">
        <v>694</v>
      </c>
    </row>
    <row r="374" spans="1:11">
      <c r="A374" s="1">
        <v>108129</v>
      </c>
      <c r="B374" s="1">
        <v>103316</v>
      </c>
      <c r="C374" t="s">
        <v>3145</v>
      </c>
      <c r="D374" t="s">
        <v>11</v>
      </c>
      <c r="E374" t="s">
        <v>208</v>
      </c>
      <c r="F374" t="s">
        <v>209</v>
      </c>
      <c r="G374" t="s">
        <v>3146</v>
      </c>
      <c r="H374" t="s">
        <v>2242</v>
      </c>
      <c r="I374" t="s">
        <v>2156</v>
      </c>
      <c r="J374" t="s">
        <v>3147</v>
      </c>
      <c r="K374" t="s">
        <v>3148</v>
      </c>
    </row>
    <row r="375" spans="1:11">
      <c r="A375" s="1">
        <v>108144</v>
      </c>
      <c r="B375" s="1">
        <v>103331</v>
      </c>
      <c r="C375" t="s">
        <v>3149</v>
      </c>
      <c r="D375" t="s">
        <v>11</v>
      </c>
      <c r="E375" t="s">
        <v>505</v>
      </c>
      <c r="F375" t="s">
        <v>506</v>
      </c>
      <c r="G375" t="s">
        <v>3150</v>
      </c>
      <c r="H375" t="s">
        <v>2114</v>
      </c>
      <c r="I375" t="s">
        <v>2238</v>
      </c>
      <c r="J375" t="s">
        <v>3151</v>
      </c>
      <c r="K375" t="s">
        <v>2848</v>
      </c>
    </row>
    <row r="376" spans="1:11">
      <c r="A376" s="1">
        <v>108150</v>
      </c>
      <c r="B376" s="1">
        <v>103337</v>
      </c>
      <c r="C376" t="s">
        <v>3152</v>
      </c>
      <c r="D376" t="s">
        <v>11</v>
      </c>
      <c r="E376" t="s">
        <v>1527</v>
      </c>
      <c r="F376" t="s">
        <v>1528</v>
      </c>
    </row>
    <row r="377" spans="1:11">
      <c r="A377" s="1">
        <v>108162</v>
      </c>
      <c r="B377" s="1">
        <v>103348</v>
      </c>
      <c r="C377" t="s">
        <v>3153</v>
      </c>
      <c r="D377" t="s">
        <v>11</v>
      </c>
      <c r="E377" t="s">
        <v>2172</v>
      </c>
      <c r="F377" t="s">
        <v>2173</v>
      </c>
    </row>
    <row r="378" spans="1:11">
      <c r="A378" s="1">
        <v>108195</v>
      </c>
      <c r="B378" s="1">
        <v>103381</v>
      </c>
      <c r="C378" t="s">
        <v>3154</v>
      </c>
      <c r="D378" t="s">
        <v>11</v>
      </c>
      <c r="E378" t="s">
        <v>2280</v>
      </c>
      <c r="F378" t="s">
        <v>2281</v>
      </c>
    </row>
    <row r="379" spans="1:11">
      <c r="A379" s="1">
        <v>108216</v>
      </c>
      <c r="B379" s="1">
        <v>103400</v>
      </c>
      <c r="C379" t="s">
        <v>3155</v>
      </c>
      <c r="D379" t="s">
        <v>11</v>
      </c>
      <c r="E379" t="s">
        <v>635</v>
      </c>
      <c r="F379" t="s">
        <v>636</v>
      </c>
      <c r="G379" t="s">
        <v>3156</v>
      </c>
      <c r="H379" t="s">
        <v>3157</v>
      </c>
      <c r="I379" t="s">
        <v>3156</v>
      </c>
    </row>
    <row r="380" spans="1:11">
      <c r="A380" s="1">
        <v>108219</v>
      </c>
      <c r="B380" s="1">
        <v>103403</v>
      </c>
      <c r="C380" t="s">
        <v>3158</v>
      </c>
      <c r="D380" t="s">
        <v>11</v>
      </c>
      <c r="E380" t="s">
        <v>341</v>
      </c>
      <c r="F380" t="s">
        <v>342</v>
      </c>
      <c r="G380" t="s">
        <v>2778</v>
      </c>
      <c r="H380" t="s">
        <v>2190</v>
      </c>
      <c r="I380" t="s">
        <v>3159</v>
      </c>
      <c r="J380" t="s">
        <v>3160</v>
      </c>
      <c r="K380" t="s">
        <v>3161</v>
      </c>
    </row>
    <row r="381" spans="1:11">
      <c r="A381" s="1">
        <v>108232</v>
      </c>
      <c r="B381" s="1">
        <v>103416</v>
      </c>
      <c r="C381" t="s">
        <v>3162</v>
      </c>
      <c r="D381" t="s">
        <v>11</v>
      </c>
      <c r="E381" t="s">
        <v>717</v>
      </c>
      <c r="F381" t="s">
        <v>718</v>
      </c>
    </row>
    <row r="382" spans="1:11">
      <c r="A382" s="1">
        <v>108240</v>
      </c>
      <c r="B382" s="1">
        <v>103424</v>
      </c>
      <c r="C382" t="s">
        <v>3163</v>
      </c>
      <c r="D382" t="s">
        <v>11</v>
      </c>
      <c r="E382" t="s">
        <v>202</v>
      </c>
      <c r="F382" t="s">
        <v>203</v>
      </c>
    </row>
    <row r="383" spans="1:11">
      <c r="A383" s="1">
        <v>108243</v>
      </c>
      <c r="B383" s="1">
        <v>103426</v>
      </c>
      <c r="C383" t="s">
        <v>3164</v>
      </c>
      <c r="D383" t="s">
        <v>11</v>
      </c>
      <c r="E383" t="s">
        <v>1091</v>
      </c>
      <c r="F383" t="s">
        <v>1092</v>
      </c>
      <c r="G383" t="s">
        <v>2344</v>
      </c>
      <c r="H383" t="s">
        <v>2242</v>
      </c>
      <c r="I383" t="s">
        <v>2156</v>
      </c>
      <c r="J383" t="s">
        <v>2095</v>
      </c>
      <c r="K383" t="s">
        <v>2607</v>
      </c>
    </row>
    <row r="384" spans="1:11">
      <c r="A384" s="1">
        <v>108248</v>
      </c>
      <c r="B384" s="1">
        <v>103431</v>
      </c>
      <c r="C384" t="s">
        <v>3165</v>
      </c>
      <c r="D384" t="s">
        <v>11</v>
      </c>
      <c r="E384" t="s">
        <v>679</v>
      </c>
      <c r="F384" t="s">
        <v>680</v>
      </c>
    </row>
    <row r="385" spans="1:11">
      <c r="A385" s="1">
        <v>108250</v>
      </c>
      <c r="B385" s="1">
        <v>103433</v>
      </c>
      <c r="C385" t="s">
        <v>3166</v>
      </c>
      <c r="D385" t="s">
        <v>11</v>
      </c>
      <c r="E385" t="s">
        <v>949</v>
      </c>
      <c r="F385" t="s">
        <v>950</v>
      </c>
    </row>
    <row r="386" spans="1:11">
      <c r="A386" s="1">
        <v>108257</v>
      </c>
      <c r="B386" s="1">
        <v>103440</v>
      </c>
      <c r="C386" t="s">
        <v>3167</v>
      </c>
      <c r="D386" t="s">
        <v>11</v>
      </c>
      <c r="E386" t="s">
        <v>1655</v>
      </c>
      <c r="F386" t="s">
        <v>1656</v>
      </c>
    </row>
    <row r="387" spans="1:11">
      <c r="A387" s="1">
        <v>108260</v>
      </c>
      <c r="B387" s="1">
        <v>103443</v>
      </c>
      <c r="C387" t="s">
        <v>3168</v>
      </c>
      <c r="D387" t="s">
        <v>11</v>
      </c>
      <c r="E387" t="s">
        <v>2050</v>
      </c>
      <c r="F387" t="s">
        <v>2051</v>
      </c>
    </row>
    <row r="388" spans="1:11">
      <c r="A388" s="1">
        <v>108263</v>
      </c>
      <c r="B388" s="1">
        <v>103446</v>
      </c>
      <c r="C388" t="s">
        <v>3169</v>
      </c>
      <c r="D388" t="s">
        <v>11</v>
      </c>
      <c r="E388" t="s">
        <v>627</v>
      </c>
      <c r="F388" t="s">
        <v>628</v>
      </c>
      <c r="G388" t="s">
        <v>2127</v>
      </c>
      <c r="H388" t="s">
        <v>2114</v>
      </c>
      <c r="I388" t="s">
        <v>2238</v>
      </c>
      <c r="J388" t="s">
        <v>3151</v>
      </c>
      <c r="K388" t="s">
        <v>2882</v>
      </c>
    </row>
    <row r="389" spans="1:11">
      <c r="A389" s="1">
        <v>108270</v>
      </c>
      <c r="B389" s="1">
        <v>103453</v>
      </c>
      <c r="C389" t="s">
        <v>3170</v>
      </c>
      <c r="D389" t="s">
        <v>11</v>
      </c>
      <c r="E389" t="s">
        <v>633</v>
      </c>
      <c r="F389" t="s">
        <v>634</v>
      </c>
    </row>
    <row r="390" spans="1:11">
      <c r="A390" s="1">
        <v>108271</v>
      </c>
      <c r="B390" s="1">
        <v>103454</v>
      </c>
      <c r="C390" t="s">
        <v>3171</v>
      </c>
      <c r="D390" t="s">
        <v>11</v>
      </c>
      <c r="E390" t="s">
        <v>683</v>
      </c>
      <c r="F390" t="s">
        <v>684</v>
      </c>
    </row>
    <row r="391" spans="1:11">
      <c r="A391" s="1">
        <v>108274</v>
      </c>
      <c r="B391" s="1">
        <v>103456</v>
      </c>
      <c r="C391" t="s">
        <v>3172</v>
      </c>
      <c r="D391" t="s">
        <v>11</v>
      </c>
      <c r="E391" t="s">
        <v>893</v>
      </c>
      <c r="F391" t="s">
        <v>894</v>
      </c>
      <c r="G391" t="s">
        <v>2132</v>
      </c>
      <c r="H391" t="s">
        <v>2133</v>
      </c>
      <c r="I391" t="s">
        <v>2187</v>
      </c>
      <c r="J391" t="s">
        <v>2188</v>
      </c>
      <c r="K391" t="s">
        <v>3173</v>
      </c>
    </row>
    <row r="392" spans="1:11">
      <c r="A392" s="1">
        <v>108277</v>
      </c>
      <c r="B392" s="1">
        <v>103459</v>
      </c>
      <c r="C392" t="s">
        <v>3174</v>
      </c>
      <c r="D392" t="s">
        <v>11</v>
      </c>
      <c r="E392" t="s">
        <v>331</v>
      </c>
      <c r="F392" t="s">
        <v>332</v>
      </c>
    </row>
    <row r="393" spans="1:11">
      <c r="A393" s="1">
        <v>108279</v>
      </c>
      <c r="B393" s="1">
        <v>103461</v>
      </c>
      <c r="C393" t="s">
        <v>3175</v>
      </c>
      <c r="D393" t="s">
        <v>11</v>
      </c>
      <c r="E393" t="s">
        <v>321</v>
      </c>
      <c r="F393" t="s">
        <v>322</v>
      </c>
    </row>
    <row r="394" spans="1:11">
      <c r="A394" s="1">
        <v>108347</v>
      </c>
      <c r="B394" s="1">
        <v>103528</v>
      </c>
      <c r="C394" t="s">
        <v>3176</v>
      </c>
      <c r="D394" t="s">
        <v>11</v>
      </c>
      <c r="E394" t="s">
        <v>601</v>
      </c>
      <c r="F394" t="s">
        <v>602</v>
      </c>
    </row>
    <row r="395" spans="1:11">
      <c r="A395" s="1">
        <v>108380</v>
      </c>
      <c r="B395" s="1">
        <v>103561</v>
      </c>
      <c r="C395" t="s">
        <v>3177</v>
      </c>
      <c r="D395" t="s">
        <v>11</v>
      </c>
      <c r="E395" t="s">
        <v>961</v>
      </c>
      <c r="F395" t="s">
        <v>962</v>
      </c>
      <c r="G395" t="s">
        <v>3178</v>
      </c>
      <c r="H395" t="s">
        <v>2801</v>
      </c>
      <c r="K395" t="s">
        <v>3179</v>
      </c>
    </row>
    <row r="396" spans="1:11">
      <c r="A396" s="1">
        <v>108429</v>
      </c>
      <c r="B396" s="1">
        <v>103606</v>
      </c>
      <c r="C396" t="s">
        <v>3180</v>
      </c>
      <c r="D396" t="s">
        <v>11</v>
      </c>
      <c r="E396" t="s">
        <v>877</v>
      </c>
      <c r="F396" t="s">
        <v>878</v>
      </c>
    </row>
    <row r="397" spans="1:11">
      <c r="A397" s="1">
        <v>108459</v>
      </c>
      <c r="B397" s="1">
        <v>103634</v>
      </c>
      <c r="C397" t="s">
        <v>3181</v>
      </c>
      <c r="D397" t="s">
        <v>11</v>
      </c>
      <c r="E397" t="s">
        <v>1897</v>
      </c>
      <c r="F397" t="s">
        <v>1898</v>
      </c>
      <c r="G397" t="s">
        <v>2128</v>
      </c>
      <c r="H397" t="s">
        <v>2129</v>
      </c>
    </row>
    <row r="398" spans="1:11">
      <c r="A398" s="1">
        <v>108509</v>
      </c>
      <c r="B398" s="1">
        <v>103683</v>
      </c>
      <c r="C398" t="s">
        <v>3182</v>
      </c>
      <c r="D398" t="s">
        <v>11</v>
      </c>
      <c r="E398" t="s">
        <v>469</v>
      </c>
      <c r="F398" t="s">
        <v>470</v>
      </c>
    </row>
    <row r="399" spans="1:11">
      <c r="A399" s="1">
        <v>108521</v>
      </c>
      <c r="B399" s="1">
        <v>103695</v>
      </c>
      <c r="C399" t="s">
        <v>3183</v>
      </c>
      <c r="D399" t="s">
        <v>11</v>
      </c>
      <c r="E399" t="s">
        <v>2289</v>
      </c>
      <c r="F399" t="s">
        <v>2290</v>
      </c>
      <c r="G399" t="s">
        <v>2291</v>
      </c>
      <c r="H399" t="s">
        <v>2246</v>
      </c>
      <c r="I399" t="s">
        <v>2336</v>
      </c>
    </row>
    <row r="400" spans="1:11">
      <c r="A400" s="1">
        <v>108538</v>
      </c>
      <c r="B400" s="1">
        <v>103712</v>
      </c>
      <c r="C400" t="s">
        <v>3184</v>
      </c>
      <c r="D400" t="s">
        <v>11</v>
      </c>
      <c r="E400" t="s">
        <v>2383</v>
      </c>
      <c r="F400" t="s">
        <v>2384</v>
      </c>
    </row>
    <row r="401" spans="1:11">
      <c r="A401" s="1">
        <v>108540</v>
      </c>
      <c r="B401" s="1">
        <v>103713</v>
      </c>
      <c r="C401" t="s">
        <v>3185</v>
      </c>
      <c r="D401" t="s">
        <v>11</v>
      </c>
      <c r="E401" t="s">
        <v>647</v>
      </c>
      <c r="F401" t="s">
        <v>648</v>
      </c>
    </row>
    <row r="402" spans="1:11">
      <c r="A402" s="1">
        <v>108558</v>
      </c>
      <c r="B402" s="1">
        <v>103731</v>
      </c>
      <c r="C402" t="s">
        <v>3186</v>
      </c>
      <c r="D402" t="s">
        <v>11</v>
      </c>
      <c r="E402" t="s">
        <v>551</v>
      </c>
      <c r="F402" t="s">
        <v>552</v>
      </c>
    </row>
    <row r="403" spans="1:11">
      <c r="A403" s="1">
        <v>108572</v>
      </c>
      <c r="B403" s="1">
        <v>103744</v>
      </c>
      <c r="C403" t="s">
        <v>3187</v>
      </c>
      <c r="D403" t="s">
        <v>11</v>
      </c>
      <c r="E403" t="s">
        <v>2285</v>
      </c>
      <c r="F403" t="s">
        <v>2286</v>
      </c>
    </row>
    <row r="404" spans="1:11">
      <c r="A404" s="1">
        <v>108578</v>
      </c>
      <c r="B404" s="1">
        <v>103750</v>
      </c>
      <c r="C404" t="s">
        <v>3188</v>
      </c>
      <c r="D404" t="s">
        <v>11</v>
      </c>
      <c r="E404" t="s">
        <v>477</v>
      </c>
      <c r="F404" t="s">
        <v>478</v>
      </c>
    </row>
    <row r="405" spans="1:11">
      <c r="A405" s="1">
        <v>108590</v>
      </c>
      <c r="B405" s="1">
        <v>103762</v>
      </c>
      <c r="C405" t="s">
        <v>3189</v>
      </c>
      <c r="D405" t="s">
        <v>11</v>
      </c>
      <c r="E405" t="s">
        <v>725</v>
      </c>
      <c r="F405" t="s">
        <v>726</v>
      </c>
      <c r="G405" t="s">
        <v>2220</v>
      </c>
      <c r="H405" t="s">
        <v>2200</v>
      </c>
      <c r="I405" t="s">
        <v>2201</v>
      </c>
      <c r="J405" t="s">
        <v>2095</v>
      </c>
      <c r="K405" t="s">
        <v>2634</v>
      </c>
    </row>
    <row r="406" spans="1:11">
      <c r="A406" s="1">
        <v>108599</v>
      </c>
      <c r="B406" s="1">
        <v>103771</v>
      </c>
      <c r="C406" t="s">
        <v>3190</v>
      </c>
      <c r="D406" t="s">
        <v>11</v>
      </c>
      <c r="E406" t="s">
        <v>393</v>
      </c>
      <c r="F406" t="s">
        <v>394</v>
      </c>
    </row>
    <row r="407" spans="1:11">
      <c r="A407" s="1">
        <v>108620</v>
      </c>
      <c r="B407" s="1">
        <v>103792</v>
      </c>
      <c r="C407" t="s">
        <v>3191</v>
      </c>
      <c r="D407" t="s">
        <v>11</v>
      </c>
      <c r="E407" t="s">
        <v>164</v>
      </c>
      <c r="F407" t="s">
        <v>165</v>
      </c>
    </row>
    <row r="408" spans="1:11">
      <c r="A408" s="1">
        <v>108623</v>
      </c>
      <c r="B408" s="1">
        <v>103795</v>
      </c>
      <c r="C408" t="s">
        <v>3192</v>
      </c>
      <c r="D408" t="s">
        <v>11</v>
      </c>
      <c r="E408" t="s">
        <v>507</v>
      </c>
      <c r="F408" t="s">
        <v>508</v>
      </c>
      <c r="G408" t="s">
        <v>2221</v>
      </c>
      <c r="H408" t="s">
        <v>2249</v>
      </c>
    </row>
    <row r="409" spans="1:11">
      <c r="A409" s="1">
        <v>108630</v>
      </c>
      <c r="B409" s="1">
        <v>103802</v>
      </c>
      <c r="C409" t="s">
        <v>3193</v>
      </c>
      <c r="D409" t="s">
        <v>11</v>
      </c>
      <c r="E409" t="s">
        <v>192</v>
      </c>
      <c r="F409" t="s">
        <v>193</v>
      </c>
      <c r="G409" t="s">
        <v>3194</v>
      </c>
      <c r="H409" t="s">
        <v>2133</v>
      </c>
    </row>
    <row r="410" spans="1:11">
      <c r="A410" s="1">
        <v>108662</v>
      </c>
      <c r="B410" s="1">
        <v>103834</v>
      </c>
      <c r="C410" t="s">
        <v>3195</v>
      </c>
      <c r="D410" t="s">
        <v>11</v>
      </c>
      <c r="E410" t="s">
        <v>607</v>
      </c>
      <c r="F410" t="s">
        <v>608</v>
      </c>
    </row>
    <row r="411" spans="1:11">
      <c r="A411" s="1">
        <v>108711</v>
      </c>
      <c r="B411" s="1">
        <v>103883</v>
      </c>
      <c r="C411" t="s">
        <v>3196</v>
      </c>
      <c r="D411" t="s">
        <v>11</v>
      </c>
      <c r="E411" t="s">
        <v>1883</v>
      </c>
      <c r="F411" t="s">
        <v>1884</v>
      </c>
    </row>
    <row r="412" spans="1:11">
      <c r="A412" s="1">
        <v>108740</v>
      </c>
      <c r="B412" s="1">
        <v>103912</v>
      </c>
      <c r="C412" t="s">
        <v>3197</v>
      </c>
      <c r="D412" t="s">
        <v>11</v>
      </c>
      <c r="E412" t="s">
        <v>709</v>
      </c>
      <c r="F412" t="s">
        <v>710</v>
      </c>
    </row>
    <row r="413" spans="1:11">
      <c r="A413" s="1">
        <v>108754</v>
      </c>
      <c r="B413" s="1">
        <v>103926</v>
      </c>
      <c r="C413" t="s">
        <v>3198</v>
      </c>
      <c r="D413" t="s">
        <v>11</v>
      </c>
      <c r="E413" t="s">
        <v>721</v>
      </c>
      <c r="F413" t="s">
        <v>722</v>
      </c>
    </row>
    <row r="414" spans="1:11">
      <c r="A414" s="1">
        <v>108769</v>
      </c>
      <c r="B414" s="1">
        <v>103941</v>
      </c>
      <c r="C414" t="s">
        <v>3199</v>
      </c>
      <c r="D414" t="s">
        <v>11</v>
      </c>
      <c r="E414" t="s">
        <v>847</v>
      </c>
      <c r="F414" t="s">
        <v>848</v>
      </c>
      <c r="G414" t="s">
        <v>3200</v>
      </c>
      <c r="H414" t="s">
        <v>2129</v>
      </c>
      <c r="I414" t="s">
        <v>3200</v>
      </c>
      <c r="J414" t="s">
        <v>2095</v>
      </c>
      <c r="K414" t="s">
        <v>3179</v>
      </c>
    </row>
    <row r="415" spans="1:11">
      <c r="A415" s="1">
        <v>108777</v>
      </c>
      <c r="B415" s="1">
        <v>103949</v>
      </c>
      <c r="C415" t="s">
        <v>3203</v>
      </c>
      <c r="D415" t="s">
        <v>11</v>
      </c>
      <c r="E415" t="s">
        <v>753</v>
      </c>
      <c r="F415" t="s">
        <v>754</v>
      </c>
      <c r="G415" t="s">
        <v>2191</v>
      </c>
      <c r="H415" t="s">
        <v>2126</v>
      </c>
      <c r="I415" t="s">
        <v>3204</v>
      </c>
      <c r="J415" t="s">
        <v>3076</v>
      </c>
      <c r="K415" t="s">
        <v>2685</v>
      </c>
    </row>
    <row r="416" spans="1:11">
      <c r="A416" s="1">
        <v>108780</v>
      </c>
      <c r="B416" s="1">
        <v>103952</v>
      </c>
      <c r="C416" t="s">
        <v>3205</v>
      </c>
      <c r="D416" t="s">
        <v>11</v>
      </c>
      <c r="E416" t="s">
        <v>1037</v>
      </c>
      <c r="F416" t="s">
        <v>1038</v>
      </c>
    </row>
    <row r="417" spans="1:11">
      <c r="A417" s="1">
        <v>108796</v>
      </c>
      <c r="B417" s="1">
        <v>103969</v>
      </c>
      <c r="C417" t="s">
        <v>3206</v>
      </c>
      <c r="D417" t="s">
        <v>11</v>
      </c>
      <c r="E417" t="s">
        <v>841</v>
      </c>
      <c r="F417" t="s">
        <v>842</v>
      </c>
    </row>
    <row r="418" spans="1:11">
      <c r="A418" s="1">
        <v>108798</v>
      </c>
      <c r="B418" s="1">
        <v>103970</v>
      </c>
      <c r="C418" t="s">
        <v>3207</v>
      </c>
      <c r="D418" t="s">
        <v>11</v>
      </c>
      <c r="E418" t="s">
        <v>637</v>
      </c>
      <c r="F418" t="s">
        <v>638</v>
      </c>
    </row>
    <row r="419" spans="1:11">
      <c r="A419" s="1">
        <v>108813</v>
      </c>
      <c r="B419" s="1">
        <v>103985</v>
      </c>
      <c r="C419" t="s">
        <v>3208</v>
      </c>
      <c r="D419" t="s">
        <v>11</v>
      </c>
      <c r="E419" t="s">
        <v>903</v>
      </c>
      <c r="F419" t="s">
        <v>904</v>
      </c>
    </row>
    <row r="420" spans="1:11">
      <c r="A420" s="1">
        <v>108826</v>
      </c>
      <c r="B420" s="1">
        <v>103998</v>
      </c>
      <c r="C420" t="s">
        <v>3209</v>
      </c>
      <c r="D420" t="s">
        <v>11</v>
      </c>
      <c r="E420" t="s">
        <v>533</v>
      </c>
      <c r="F420" t="s">
        <v>534</v>
      </c>
    </row>
    <row r="421" spans="1:11">
      <c r="A421" s="1">
        <v>108853</v>
      </c>
      <c r="B421" s="1">
        <v>104025</v>
      </c>
      <c r="C421" t="s">
        <v>3210</v>
      </c>
      <c r="D421" t="s">
        <v>11</v>
      </c>
      <c r="E421" t="s">
        <v>2318</v>
      </c>
      <c r="F421" t="s">
        <v>2319</v>
      </c>
    </row>
    <row r="422" spans="1:11">
      <c r="A422" s="1">
        <v>108868</v>
      </c>
      <c r="B422" s="1">
        <v>104040</v>
      </c>
      <c r="C422" t="s">
        <v>3211</v>
      </c>
      <c r="D422" t="s">
        <v>11</v>
      </c>
      <c r="E422" t="s">
        <v>619</v>
      </c>
      <c r="F422" t="s">
        <v>620</v>
      </c>
    </row>
    <row r="423" spans="1:11">
      <c r="A423" s="1">
        <v>108876</v>
      </c>
      <c r="B423" s="1">
        <v>104048</v>
      </c>
      <c r="C423" t="s">
        <v>3212</v>
      </c>
      <c r="D423" t="s">
        <v>11</v>
      </c>
      <c r="E423" t="s">
        <v>687</v>
      </c>
      <c r="F423" t="s">
        <v>688</v>
      </c>
    </row>
    <row r="424" spans="1:11">
      <c r="A424" s="1">
        <v>108878</v>
      </c>
      <c r="B424" s="1">
        <v>104050</v>
      </c>
      <c r="C424" t="s">
        <v>3213</v>
      </c>
      <c r="D424" t="s">
        <v>11</v>
      </c>
      <c r="E424" t="s">
        <v>1901</v>
      </c>
      <c r="F424" t="s">
        <v>1902</v>
      </c>
    </row>
    <row r="425" spans="1:11">
      <c r="A425" s="1">
        <v>108888</v>
      </c>
      <c r="B425" s="1">
        <v>104060</v>
      </c>
      <c r="C425" t="s">
        <v>3214</v>
      </c>
      <c r="D425" t="s">
        <v>11</v>
      </c>
      <c r="E425" t="s">
        <v>351</v>
      </c>
      <c r="F425" t="s">
        <v>352</v>
      </c>
    </row>
    <row r="426" spans="1:11">
      <c r="A426" s="1">
        <v>108893</v>
      </c>
      <c r="B426" s="1">
        <v>104065</v>
      </c>
      <c r="C426" t="s">
        <v>3215</v>
      </c>
      <c r="D426" t="s">
        <v>11</v>
      </c>
      <c r="E426" t="s">
        <v>1741</v>
      </c>
      <c r="F426" t="s">
        <v>1742</v>
      </c>
    </row>
    <row r="427" spans="1:11">
      <c r="A427" s="1">
        <v>109040</v>
      </c>
      <c r="B427" s="1">
        <v>104209</v>
      </c>
      <c r="C427" t="s">
        <v>3216</v>
      </c>
      <c r="D427" t="s">
        <v>224</v>
      </c>
      <c r="E427" t="s">
        <v>567</v>
      </c>
      <c r="F427" t="s">
        <v>568</v>
      </c>
      <c r="G427" t="s">
        <v>3201</v>
      </c>
      <c r="H427" t="s">
        <v>3202</v>
      </c>
    </row>
    <row r="428" spans="1:11">
      <c r="A428" s="1">
        <v>109065</v>
      </c>
      <c r="B428" s="1">
        <v>104232</v>
      </c>
      <c r="C428" t="s">
        <v>3217</v>
      </c>
      <c r="D428" t="s">
        <v>11</v>
      </c>
      <c r="E428" t="s">
        <v>589</v>
      </c>
      <c r="F428" t="s">
        <v>590</v>
      </c>
      <c r="G428" t="s">
        <v>3218</v>
      </c>
      <c r="H428" t="s">
        <v>2682</v>
      </c>
      <c r="I428" t="s">
        <v>2267</v>
      </c>
      <c r="J428" t="s">
        <v>3219</v>
      </c>
      <c r="K428" t="s">
        <v>3220</v>
      </c>
    </row>
    <row r="429" spans="1:11">
      <c r="A429" s="1">
        <v>109074</v>
      </c>
      <c r="B429" s="1">
        <v>104241</v>
      </c>
      <c r="C429" t="s">
        <v>3221</v>
      </c>
      <c r="D429" t="s">
        <v>11</v>
      </c>
      <c r="E429" t="s">
        <v>723</v>
      </c>
      <c r="F429" t="s">
        <v>724</v>
      </c>
    </row>
    <row r="430" spans="1:11">
      <c r="A430" s="1">
        <v>109082</v>
      </c>
      <c r="B430" s="1">
        <v>104249</v>
      </c>
      <c r="C430" t="s">
        <v>3222</v>
      </c>
      <c r="D430" t="s">
        <v>11</v>
      </c>
      <c r="E430" t="s">
        <v>875</v>
      </c>
      <c r="F430" t="s">
        <v>876</v>
      </c>
      <c r="G430" t="s">
        <v>2320</v>
      </c>
      <c r="H430" t="s">
        <v>2246</v>
      </c>
      <c r="K430" t="s">
        <v>2555</v>
      </c>
    </row>
    <row r="431" spans="1:11">
      <c r="A431" s="1">
        <v>109101</v>
      </c>
      <c r="B431" s="1">
        <v>104268</v>
      </c>
      <c r="C431" t="s">
        <v>3223</v>
      </c>
      <c r="D431" t="s">
        <v>11</v>
      </c>
      <c r="E431" t="s">
        <v>629</v>
      </c>
      <c r="F431" t="s">
        <v>630</v>
      </c>
      <c r="G431" t="s">
        <v>2176</v>
      </c>
      <c r="H431" t="s">
        <v>2177</v>
      </c>
      <c r="I431" t="s">
        <v>2178</v>
      </c>
      <c r="J431" t="s">
        <v>2095</v>
      </c>
      <c r="K431" t="s">
        <v>3173</v>
      </c>
    </row>
    <row r="432" spans="1:11">
      <c r="A432" s="1">
        <v>109102</v>
      </c>
      <c r="B432" s="1">
        <v>104269</v>
      </c>
      <c r="C432" t="s">
        <v>3224</v>
      </c>
      <c r="D432" t="s">
        <v>11</v>
      </c>
      <c r="E432" t="s">
        <v>1945</v>
      </c>
      <c r="F432" t="s">
        <v>1946</v>
      </c>
      <c r="G432" t="s">
        <v>2132</v>
      </c>
      <c r="H432" t="s">
        <v>2133</v>
      </c>
      <c r="I432" t="s">
        <v>2141</v>
      </c>
      <c r="J432" t="s">
        <v>2142</v>
      </c>
      <c r="K432" t="s">
        <v>2701</v>
      </c>
    </row>
    <row r="433" spans="1:11">
      <c r="A433" s="1">
        <v>109170</v>
      </c>
      <c r="B433" s="1">
        <v>104336</v>
      </c>
      <c r="C433" t="s">
        <v>3225</v>
      </c>
      <c r="D433" t="s">
        <v>11</v>
      </c>
      <c r="E433" t="s">
        <v>1609</v>
      </c>
      <c r="F433" t="s">
        <v>1610</v>
      </c>
    </row>
    <row r="434" spans="1:11">
      <c r="A434" s="1">
        <v>109192</v>
      </c>
      <c r="B434" s="1">
        <v>104358</v>
      </c>
      <c r="C434" t="s">
        <v>3226</v>
      </c>
      <c r="D434" t="s">
        <v>11</v>
      </c>
      <c r="E434" t="s">
        <v>2287</v>
      </c>
      <c r="F434" t="s">
        <v>2288</v>
      </c>
    </row>
    <row r="435" spans="1:11">
      <c r="A435" s="1">
        <v>109284</v>
      </c>
      <c r="B435" s="1">
        <v>104450</v>
      </c>
      <c r="C435" t="s">
        <v>3227</v>
      </c>
      <c r="D435" t="s">
        <v>11</v>
      </c>
      <c r="E435" t="s">
        <v>1251</v>
      </c>
      <c r="F435" t="s">
        <v>1252</v>
      </c>
      <c r="G435" t="s">
        <v>3228</v>
      </c>
      <c r="H435" t="s">
        <v>3229</v>
      </c>
      <c r="I435" t="s">
        <v>2595</v>
      </c>
      <c r="J435" t="s">
        <v>2095</v>
      </c>
      <c r="K435" t="s">
        <v>2599</v>
      </c>
    </row>
    <row r="436" spans="1:11">
      <c r="A436" s="1">
        <v>109325</v>
      </c>
      <c r="B436" s="1">
        <v>104490</v>
      </c>
      <c r="C436" t="s">
        <v>3230</v>
      </c>
      <c r="D436" t="s">
        <v>11</v>
      </c>
      <c r="E436" t="s">
        <v>741</v>
      </c>
      <c r="F436" t="s">
        <v>742</v>
      </c>
    </row>
    <row r="437" spans="1:11">
      <c r="A437" s="1">
        <v>109345</v>
      </c>
      <c r="B437" s="1">
        <v>104510</v>
      </c>
      <c r="C437" t="s">
        <v>3231</v>
      </c>
      <c r="D437" t="s">
        <v>11</v>
      </c>
      <c r="E437" t="s">
        <v>405</v>
      </c>
      <c r="F437" t="s">
        <v>406</v>
      </c>
    </row>
    <row r="438" spans="1:11">
      <c r="A438" s="1">
        <v>109350</v>
      </c>
      <c r="B438" s="1">
        <v>104515</v>
      </c>
      <c r="C438" t="s">
        <v>3232</v>
      </c>
      <c r="D438" t="s">
        <v>11</v>
      </c>
      <c r="E438" t="s">
        <v>271</v>
      </c>
      <c r="F438" t="s">
        <v>272</v>
      </c>
    </row>
    <row r="439" spans="1:11">
      <c r="A439" s="1">
        <v>109353</v>
      </c>
      <c r="B439" s="1">
        <v>104518</v>
      </c>
      <c r="C439" t="s">
        <v>3233</v>
      </c>
      <c r="D439" t="s">
        <v>11</v>
      </c>
      <c r="E439" t="s">
        <v>1665</v>
      </c>
      <c r="F439" t="s">
        <v>1666</v>
      </c>
    </row>
    <row r="440" spans="1:11">
      <c r="A440" s="1">
        <v>109358</v>
      </c>
      <c r="B440" s="1">
        <v>104523</v>
      </c>
      <c r="C440" t="s">
        <v>3234</v>
      </c>
      <c r="D440" t="s">
        <v>11</v>
      </c>
      <c r="E440" t="s">
        <v>1811</v>
      </c>
      <c r="F440" t="s">
        <v>1812</v>
      </c>
    </row>
    <row r="441" spans="1:11">
      <c r="A441" s="1">
        <v>109367</v>
      </c>
      <c r="B441" s="1">
        <v>104532</v>
      </c>
      <c r="C441" t="s">
        <v>3235</v>
      </c>
      <c r="D441" t="s">
        <v>11</v>
      </c>
      <c r="E441" t="s">
        <v>737</v>
      </c>
      <c r="F441" t="s">
        <v>738</v>
      </c>
      <c r="G441" t="s">
        <v>2124</v>
      </c>
      <c r="H441" t="s">
        <v>2125</v>
      </c>
      <c r="I441" t="s">
        <v>2121</v>
      </c>
      <c r="J441" t="s">
        <v>2095</v>
      </c>
      <c r="K441" t="s">
        <v>3148</v>
      </c>
    </row>
    <row r="442" spans="1:11">
      <c r="A442" s="1">
        <v>109369</v>
      </c>
      <c r="B442" s="1">
        <v>104534</v>
      </c>
      <c r="C442" t="s">
        <v>3236</v>
      </c>
      <c r="D442" t="s">
        <v>11</v>
      </c>
      <c r="E442" t="s">
        <v>663</v>
      </c>
      <c r="F442" t="s">
        <v>664</v>
      </c>
      <c r="G442" t="s">
        <v>2949</v>
      </c>
      <c r="H442" t="s">
        <v>2292</v>
      </c>
      <c r="I442" t="s">
        <v>2950</v>
      </c>
      <c r="J442" t="s">
        <v>3237</v>
      </c>
      <c r="K442" t="s">
        <v>2640</v>
      </c>
    </row>
    <row r="443" spans="1:11">
      <c r="A443" s="1">
        <v>109370</v>
      </c>
      <c r="B443" s="1">
        <v>104535</v>
      </c>
      <c r="C443" t="s">
        <v>3238</v>
      </c>
      <c r="D443" t="s">
        <v>11</v>
      </c>
      <c r="E443" t="s">
        <v>255</v>
      </c>
      <c r="F443" t="s">
        <v>256</v>
      </c>
    </row>
    <row r="444" spans="1:11">
      <c r="A444" s="1">
        <v>109373</v>
      </c>
      <c r="B444" s="1">
        <v>104538</v>
      </c>
      <c r="C444" t="s">
        <v>3239</v>
      </c>
      <c r="D444" t="s">
        <v>11</v>
      </c>
      <c r="E444" t="s">
        <v>711</v>
      </c>
      <c r="F444" t="s">
        <v>712</v>
      </c>
      <c r="G444" t="s">
        <v>2128</v>
      </c>
      <c r="H444" t="s">
        <v>2129</v>
      </c>
      <c r="I444" t="s">
        <v>2130</v>
      </c>
      <c r="J444" t="s">
        <v>2095</v>
      </c>
      <c r="K444" t="s">
        <v>3240</v>
      </c>
    </row>
    <row r="445" spans="1:11">
      <c r="A445" s="1">
        <v>109381</v>
      </c>
      <c r="B445" s="1">
        <v>104546</v>
      </c>
      <c r="C445" t="s">
        <v>3241</v>
      </c>
      <c r="D445" t="s">
        <v>11</v>
      </c>
      <c r="E445" t="s">
        <v>1327</v>
      </c>
      <c r="F445" t="s">
        <v>1328</v>
      </c>
    </row>
    <row r="446" spans="1:11">
      <c r="A446" s="1">
        <v>109385</v>
      </c>
      <c r="B446" s="1">
        <v>104550</v>
      </c>
      <c r="C446" t="s">
        <v>3242</v>
      </c>
      <c r="D446" t="s">
        <v>11</v>
      </c>
      <c r="E446" t="s">
        <v>673</v>
      </c>
      <c r="F446" t="s">
        <v>674</v>
      </c>
    </row>
    <row r="447" spans="1:11">
      <c r="A447" s="1">
        <v>109391</v>
      </c>
      <c r="B447" s="1">
        <v>104556</v>
      </c>
      <c r="C447" t="s">
        <v>3243</v>
      </c>
      <c r="D447" t="s">
        <v>11</v>
      </c>
      <c r="E447" t="s">
        <v>989</v>
      </c>
      <c r="F447" t="s">
        <v>990</v>
      </c>
      <c r="G447" t="s">
        <v>2298</v>
      </c>
      <c r="H447" t="s">
        <v>2253</v>
      </c>
      <c r="I447" t="s">
        <v>2141</v>
      </c>
      <c r="J447" t="s">
        <v>2142</v>
      </c>
      <c r="K447" t="s">
        <v>3025</v>
      </c>
    </row>
    <row r="448" spans="1:11">
      <c r="A448" s="1">
        <v>109466</v>
      </c>
      <c r="B448" s="1">
        <v>104627</v>
      </c>
      <c r="C448" t="s">
        <v>3244</v>
      </c>
      <c r="D448" t="s">
        <v>11</v>
      </c>
      <c r="E448" t="s">
        <v>791</v>
      </c>
      <c r="F448" t="s">
        <v>792</v>
      </c>
    </row>
    <row r="449" spans="1:11">
      <c r="A449" s="1">
        <v>109532</v>
      </c>
      <c r="B449" s="1">
        <v>104692</v>
      </c>
      <c r="C449" t="s">
        <v>3245</v>
      </c>
      <c r="D449" t="s">
        <v>11</v>
      </c>
      <c r="E449" t="s">
        <v>3246</v>
      </c>
      <c r="F449" t="s">
        <v>3247</v>
      </c>
    </row>
    <row r="450" spans="1:11">
      <c r="A450" s="1">
        <v>109534</v>
      </c>
      <c r="B450" s="1">
        <v>104694</v>
      </c>
      <c r="C450" t="s">
        <v>3248</v>
      </c>
      <c r="D450" t="s">
        <v>11</v>
      </c>
      <c r="E450" t="s">
        <v>2076</v>
      </c>
      <c r="F450" t="s">
        <v>2077</v>
      </c>
    </row>
    <row r="451" spans="1:11">
      <c r="A451" s="1">
        <v>109589</v>
      </c>
      <c r="B451" s="1">
        <v>104749</v>
      </c>
      <c r="C451" t="s">
        <v>3249</v>
      </c>
      <c r="D451" t="s">
        <v>11</v>
      </c>
      <c r="E451" t="s">
        <v>1893</v>
      </c>
      <c r="F451" t="s">
        <v>1894</v>
      </c>
      <c r="G451" t="s">
        <v>3250</v>
      </c>
      <c r="H451" t="s">
        <v>2170</v>
      </c>
      <c r="I451" t="s">
        <v>2247</v>
      </c>
      <c r="J451" t="s">
        <v>2091</v>
      </c>
      <c r="K451" t="s">
        <v>3173</v>
      </c>
    </row>
    <row r="452" spans="1:11">
      <c r="A452" s="1">
        <v>109631</v>
      </c>
      <c r="B452" s="1">
        <v>104788</v>
      </c>
      <c r="C452" t="s">
        <v>3251</v>
      </c>
      <c r="D452" t="s">
        <v>11</v>
      </c>
      <c r="E452" t="s">
        <v>899</v>
      </c>
      <c r="F452" t="s">
        <v>900</v>
      </c>
    </row>
    <row r="453" spans="1:11">
      <c r="A453" s="1">
        <v>109638</v>
      </c>
      <c r="B453" s="1">
        <v>104795</v>
      </c>
      <c r="C453" t="s">
        <v>3252</v>
      </c>
      <c r="D453" t="s">
        <v>11</v>
      </c>
      <c r="E453" t="s">
        <v>727</v>
      </c>
      <c r="F453" t="s">
        <v>728</v>
      </c>
    </row>
    <row r="454" spans="1:11">
      <c r="A454" s="1">
        <v>109646</v>
      </c>
      <c r="B454" s="1">
        <v>104803</v>
      </c>
      <c r="C454" t="s">
        <v>3253</v>
      </c>
      <c r="D454" t="s">
        <v>11</v>
      </c>
      <c r="E454" t="s">
        <v>609</v>
      </c>
      <c r="F454" t="s">
        <v>610</v>
      </c>
    </row>
    <row r="455" spans="1:11">
      <c r="A455" s="1">
        <v>109661</v>
      </c>
      <c r="B455" s="1">
        <v>104818</v>
      </c>
      <c r="C455" t="s">
        <v>3254</v>
      </c>
      <c r="D455" t="s">
        <v>11</v>
      </c>
      <c r="E455" t="s">
        <v>851</v>
      </c>
      <c r="F455" t="s">
        <v>852</v>
      </c>
      <c r="G455" t="s">
        <v>3255</v>
      </c>
      <c r="H455" t="s">
        <v>2133</v>
      </c>
      <c r="I455" t="s">
        <v>3256</v>
      </c>
      <c r="J455" t="s">
        <v>3257</v>
      </c>
      <c r="K455" t="s">
        <v>3022</v>
      </c>
    </row>
    <row r="456" spans="1:11">
      <c r="A456" s="1">
        <v>109770</v>
      </c>
      <c r="B456" s="1">
        <v>104923</v>
      </c>
      <c r="C456" t="s">
        <v>3258</v>
      </c>
      <c r="D456" t="s">
        <v>11</v>
      </c>
      <c r="E456" t="s">
        <v>625</v>
      </c>
      <c r="F456" t="s">
        <v>626</v>
      </c>
    </row>
    <row r="457" spans="1:11">
      <c r="A457" s="1">
        <v>109792</v>
      </c>
      <c r="B457" s="1">
        <v>104942</v>
      </c>
      <c r="C457" t="s">
        <v>3259</v>
      </c>
      <c r="D457" t="s">
        <v>11</v>
      </c>
      <c r="E457" t="s">
        <v>667</v>
      </c>
      <c r="F457" t="s">
        <v>668</v>
      </c>
    </row>
    <row r="458" spans="1:11">
      <c r="A458" s="1">
        <v>109825</v>
      </c>
      <c r="B458" s="1">
        <v>104971</v>
      </c>
      <c r="C458" t="s">
        <v>3260</v>
      </c>
      <c r="D458" t="s">
        <v>11</v>
      </c>
      <c r="E458" t="s">
        <v>2056</v>
      </c>
      <c r="F458" t="s">
        <v>2057</v>
      </c>
    </row>
    <row r="459" spans="1:11">
      <c r="A459" s="1">
        <v>109859</v>
      </c>
      <c r="B459" s="1">
        <v>105004</v>
      </c>
      <c r="C459" t="s">
        <v>3261</v>
      </c>
      <c r="D459" t="s">
        <v>11</v>
      </c>
      <c r="E459" t="s">
        <v>1593</v>
      </c>
      <c r="F459" t="s">
        <v>1594</v>
      </c>
    </row>
    <row r="460" spans="1:11">
      <c r="A460" s="1">
        <v>109884</v>
      </c>
      <c r="B460" s="1">
        <v>105029</v>
      </c>
      <c r="C460" t="s">
        <v>3262</v>
      </c>
      <c r="D460" t="s">
        <v>11</v>
      </c>
      <c r="E460" t="s">
        <v>1963</v>
      </c>
      <c r="F460" t="s">
        <v>1964</v>
      </c>
    </row>
    <row r="461" spans="1:11">
      <c r="A461" s="1">
        <v>109924</v>
      </c>
      <c r="B461" s="1">
        <v>105068</v>
      </c>
      <c r="C461" t="s">
        <v>3263</v>
      </c>
      <c r="D461" t="s">
        <v>11</v>
      </c>
      <c r="E461" t="s">
        <v>837</v>
      </c>
      <c r="F461" t="s">
        <v>838</v>
      </c>
    </row>
    <row r="462" spans="1:11">
      <c r="A462" s="1">
        <v>109925</v>
      </c>
      <c r="B462" s="1">
        <v>105069</v>
      </c>
      <c r="C462" t="s">
        <v>3264</v>
      </c>
      <c r="D462" t="s">
        <v>11</v>
      </c>
      <c r="E462" t="s">
        <v>1689</v>
      </c>
      <c r="F462" t="s">
        <v>1690</v>
      </c>
    </row>
    <row r="463" spans="1:11">
      <c r="A463" s="1">
        <v>109926</v>
      </c>
      <c r="B463" s="1">
        <v>105070</v>
      </c>
      <c r="C463" t="s">
        <v>3265</v>
      </c>
      <c r="D463" t="s">
        <v>11</v>
      </c>
      <c r="E463" t="s">
        <v>499</v>
      </c>
      <c r="F463" t="s">
        <v>500</v>
      </c>
      <c r="G463" t="s">
        <v>500</v>
      </c>
      <c r="H463" t="s">
        <v>3266</v>
      </c>
      <c r="I463" t="s">
        <v>2279</v>
      </c>
      <c r="J463" t="s">
        <v>2091</v>
      </c>
      <c r="K463" t="s">
        <v>3267</v>
      </c>
    </row>
    <row r="464" spans="1:11">
      <c r="A464" s="1">
        <v>109949</v>
      </c>
      <c r="B464" s="1">
        <v>105091</v>
      </c>
      <c r="C464" t="s">
        <v>3268</v>
      </c>
      <c r="D464" t="s">
        <v>11</v>
      </c>
      <c r="E464" t="s">
        <v>923</v>
      </c>
      <c r="F464" t="s">
        <v>924</v>
      </c>
      <c r="G464" t="s">
        <v>3269</v>
      </c>
      <c r="H464" t="s">
        <v>3030</v>
      </c>
      <c r="I464" t="s">
        <v>3029</v>
      </c>
      <c r="J464" t="s">
        <v>2095</v>
      </c>
      <c r="K464" t="s">
        <v>2874</v>
      </c>
    </row>
    <row r="465" spans="1:11">
      <c r="A465" s="1">
        <v>110071</v>
      </c>
      <c r="B465" s="1">
        <v>105211</v>
      </c>
      <c r="C465" t="s">
        <v>3270</v>
      </c>
      <c r="D465" t="s">
        <v>11</v>
      </c>
      <c r="E465" t="s">
        <v>525</v>
      </c>
      <c r="F465" t="s">
        <v>526</v>
      </c>
      <c r="G465" t="s">
        <v>2092</v>
      </c>
      <c r="H465" t="s">
        <v>2093</v>
      </c>
    </row>
    <row r="466" spans="1:11">
      <c r="A466" s="1">
        <v>110087</v>
      </c>
      <c r="B466" s="1">
        <v>105227</v>
      </c>
      <c r="C466" t="s">
        <v>3271</v>
      </c>
      <c r="D466" t="s">
        <v>11</v>
      </c>
      <c r="E466" t="s">
        <v>719</v>
      </c>
      <c r="F466" t="s">
        <v>720</v>
      </c>
    </row>
    <row r="467" spans="1:11">
      <c r="A467" s="1">
        <v>110089</v>
      </c>
      <c r="B467" s="1">
        <v>105229</v>
      </c>
      <c r="C467" t="s">
        <v>3272</v>
      </c>
      <c r="D467" t="s">
        <v>11</v>
      </c>
      <c r="E467" t="s">
        <v>649</v>
      </c>
      <c r="F467" t="s">
        <v>650</v>
      </c>
      <c r="G467" t="s">
        <v>2224</v>
      </c>
      <c r="H467" t="s">
        <v>2846</v>
      </c>
      <c r="I467" t="s">
        <v>3273</v>
      </c>
      <c r="J467" t="s">
        <v>3274</v>
      </c>
      <c r="K467" t="s">
        <v>2749</v>
      </c>
    </row>
    <row r="468" spans="1:11">
      <c r="A468" s="1">
        <v>110265</v>
      </c>
      <c r="B468" s="1">
        <v>105399</v>
      </c>
      <c r="C468" t="s">
        <v>3275</v>
      </c>
      <c r="D468" t="s">
        <v>11</v>
      </c>
      <c r="E468" t="s">
        <v>1135</v>
      </c>
      <c r="F468" t="s">
        <v>1136</v>
      </c>
      <c r="G468" t="s">
        <v>2156</v>
      </c>
      <c r="H468" t="s">
        <v>2242</v>
      </c>
      <c r="I468" t="s">
        <v>2342</v>
      </c>
      <c r="J468" t="s">
        <v>2343</v>
      </c>
      <c r="K468" t="s">
        <v>3161</v>
      </c>
    </row>
    <row r="469" spans="1:11">
      <c r="A469" s="1">
        <v>110358</v>
      </c>
      <c r="B469" s="1">
        <v>105491</v>
      </c>
      <c r="C469" t="s">
        <v>3276</v>
      </c>
      <c r="D469" t="s">
        <v>11</v>
      </c>
      <c r="E469" t="s">
        <v>699</v>
      </c>
      <c r="F469" t="s">
        <v>700</v>
      </c>
    </row>
    <row r="470" spans="1:11">
      <c r="A470" s="1">
        <v>110365</v>
      </c>
      <c r="B470" s="1">
        <v>105498</v>
      </c>
      <c r="C470" t="s">
        <v>3277</v>
      </c>
      <c r="D470" t="s">
        <v>11</v>
      </c>
      <c r="E470" t="s">
        <v>1405</v>
      </c>
      <c r="F470" t="s">
        <v>1406</v>
      </c>
    </row>
    <row r="471" spans="1:11">
      <c r="A471" s="1">
        <v>110391</v>
      </c>
      <c r="B471" s="1">
        <v>105524</v>
      </c>
      <c r="C471" t="s">
        <v>3278</v>
      </c>
      <c r="D471" t="s">
        <v>11</v>
      </c>
      <c r="E471" t="s">
        <v>825</v>
      </c>
      <c r="F471" t="s">
        <v>826</v>
      </c>
    </row>
    <row r="472" spans="1:11">
      <c r="A472" s="1">
        <v>110526</v>
      </c>
      <c r="B472" s="1">
        <v>105659</v>
      </c>
      <c r="C472" t="s">
        <v>3279</v>
      </c>
      <c r="D472" t="s">
        <v>11</v>
      </c>
      <c r="E472" t="s">
        <v>1053</v>
      </c>
      <c r="F472" t="s">
        <v>1054</v>
      </c>
    </row>
    <row r="473" spans="1:11">
      <c r="A473" s="1">
        <v>110651</v>
      </c>
      <c r="B473" s="1">
        <v>105782</v>
      </c>
      <c r="C473" t="s">
        <v>3280</v>
      </c>
      <c r="D473" t="s">
        <v>11</v>
      </c>
      <c r="E473" t="s">
        <v>1081</v>
      </c>
      <c r="F473" t="s">
        <v>1082</v>
      </c>
    </row>
    <row r="474" spans="1:11">
      <c r="A474" s="1">
        <v>110662</v>
      </c>
      <c r="B474" s="1">
        <v>105793</v>
      </c>
      <c r="C474" t="s">
        <v>3281</v>
      </c>
      <c r="D474" t="s">
        <v>11</v>
      </c>
      <c r="E474" t="s">
        <v>819</v>
      </c>
      <c r="F474" t="s">
        <v>820</v>
      </c>
    </row>
    <row r="475" spans="1:11">
      <c r="A475" s="1">
        <v>110664</v>
      </c>
      <c r="B475" s="1">
        <v>105795</v>
      </c>
      <c r="C475" t="s">
        <v>3282</v>
      </c>
      <c r="D475" t="s">
        <v>11</v>
      </c>
      <c r="E475" t="s">
        <v>168</v>
      </c>
      <c r="F475" t="s">
        <v>169</v>
      </c>
    </row>
    <row r="476" spans="1:11">
      <c r="A476" s="1">
        <v>110669</v>
      </c>
      <c r="B476" s="1">
        <v>105800</v>
      </c>
      <c r="C476" t="s">
        <v>3283</v>
      </c>
      <c r="D476" t="s">
        <v>11</v>
      </c>
      <c r="E476" t="s">
        <v>951</v>
      </c>
      <c r="F476" t="s">
        <v>952</v>
      </c>
    </row>
    <row r="477" spans="1:11">
      <c r="A477" s="1">
        <v>110695</v>
      </c>
      <c r="B477" s="1">
        <v>105826</v>
      </c>
      <c r="C477" t="s">
        <v>3284</v>
      </c>
      <c r="D477" t="s">
        <v>11</v>
      </c>
      <c r="E477" t="s">
        <v>2372</v>
      </c>
      <c r="F477" t="s">
        <v>2373</v>
      </c>
      <c r="G477" t="s">
        <v>2132</v>
      </c>
      <c r="H477" t="s">
        <v>2133</v>
      </c>
      <c r="I477" t="s">
        <v>2296</v>
      </c>
      <c r="J477" t="s">
        <v>2142</v>
      </c>
      <c r="K477" t="s">
        <v>3179</v>
      </c>
    </row>
    <row r="478" spans="1:11">
      <c r="A478" s="1">
        <v>110712</v>
      </c>
      <c r="B478" s="1">
        <v>105842</v>
      </c>
      <c r="C478" t="s">
        <v>3285</v>
      </c>
      <c r="D478" t="s">
        <v>11</v>
      </c>
      <c r="E478" t="s">
        <v>1353</v>
      </c>
      <c r="F478" t="s">
        <v>1354</v>
      </c>
      <c r="G478" t="s">
        <v>2107</v>
      </c>
      <c r="H478" t="s">
        <v>2337</v>
      </c>
    </row>
    <row r="479" spans="1:11">
      <c r="A479" s="1">
        <v>110768</v>
      </c>
      <c r="B479" s="1">
        <v>105898</v>
      </c>
      <c r="C479" t="s">
        <v>3286</v>
      </c>
      <c r="D479" t="s">
        <v>11</v>
      </c>
      <c r="E479" t="s">
        <v>182</v>
      </c>
      <c r="F479" t="s">
        <v>183</v>
      </c>
      <c r="G479" t="s">
        <v>3287</v>
      </c>
      <c r="H479" t="s">
        <v>3287</v>
      </c>
      <c r="I479" t="s">
        <v>3288</v>
      </c>
      <c r="J479" t="s">
        <v>3289</v>
      </c>
      <c r="K479" t="s">
        <v>2625</v>
      </c>
    </row>
    <row r="480" spans="1:11">
      <c r="A480" s="1">
        <v>110777</v>
      </c>
      <c r="B480" s="1">
        <v>105907</v>
      </c>
      <c r="C480" t="s">
        <v>3290</v>
      </c>
      <c r="D480" t="s">
        <v>11</v>
      </c>
      <c r="E480" t="s">
        <v>799</v>
      </c>
      <c r="F480" t="s">
        <v>800</v>
      </c>
      <c r="G480" t="s">
        <v>2313</v>
      </c>
      <c r="H480" t="s">
        <v>2314</v>
      </c>
      <c r="I480" t="s">
        <v>2315</v>
      </c>
      <c r="J480" t="s">
        <v>3291</v>
      </c>
      <c r="K480" t="s">
        <v>2701</v>
      </c>
    </row>
    <row r="481" spans="1:11">
      <c r="A481" s="1">
        <v>110814</v>
      </c>
      <c r="B481" s="1">
        <v>105943</v>
      </c>
      <c r="C481" t="s">
        <v>3292</v>
      </c>
      <c r="D481" t="s">
        <v>11</v>
      </c>
      <c r="E481" t="s">
        <v>220</v>
      </c>
      <c r="F481" t="s">
        <v>221</v>
      </c>
    </row>
    <row r="482" spans="1:11">
      <c r="A482" s="1">
        <v>110856</v>
      </c>
      <c r="B482" s="1">
        <v>105985</v>
      </c>
      <c r="C482" t="s">
        <v>3293</v>
      </c>
      <c r="D482" t="s">
        <v>11</v>
      </c>
      <c r="E482" t="s">
        <v>1503</v>
      </c>
      <c r="F482" t="s">
        <v>1504</v>
      </c>
      <c r="G482" t="s">
        <v>2299</v>
      </c>
      <c r="H482" t="s">
        <v>2413</v>
      </c>
      <c r="I482" t="s">
        <v>2300</v>
      </c>
      <c r="J482" t="s">
        <v>3294</v>
      </c>
    </row>
    <row r="483" spans="1:11">
      <c r="A483" s="1">
        <v>111019</v>
      </c>
      <c r="B483" s="1">
        <v>106146</v>
      </c>
      <c r="C483" t="s">
        <v>3295</v>
      </c>
      <c r="D483" t="s">
        <v>11</v>
      </c>
      <c r="E483" t="s">
        <v>1205</v>
      </c>
      <c r="F483" t="s">
        <v>1206</v>
      </c>
    </row>
    <row r="484" spans="1:11">
      <c r="A484" s="1">
        <v>111095</v>
      </c>
      <c r="B484" s="1">
        <v>106220</v>
      </c>
      <c r="C484" t="s">
        <v>3296</v>
      </c>
      <c r="D484" t="s">
        <v>11</v>
      </c>
      <c r="E484" t="s">
        <v>511</v>
      </c>
      <c r="F484" t="s">
        <v>512</v>
      </c>
    </row>
    <row r="485" spans="1:11">
      <c r="A485" s="1">
        <v>111108</v>
      </c>
      <c r="B485" s="1">
        <v>106233</v>
      </c>
      <c r="C485" t="s">
        <v>3297</v>
      </c>
      <c r="D485" t="s">
        <v>11</v>
      </c>
      <c r="E485" t="s">
        <v>467</v>
      </c>
      <c r="F485" t="s">
        <v>468</v>
      </c>
    </row>
    <row r="486" spans="1:11">
      <c r="A486" s="1">
        <v>111122</v>
      </c>
      <c r="B486" s="1">
        <v>106247</v>
      </c>
      <c r="C486" t="s">
        <v>3298</v>
      </c>
      <c r="D486" t="s">
        <v>11</v>
      </c>
      <c r="E486" t="s">
        <v>641</v>
      </c>
      <c r="F486" t="s">
        <v>642</v>
      </c>
      <c r="G486" t="s">
        <v>2128</v>
      </c>
      <c r="H486" t="s">
        <v>2129</v>
      </c>
      <c r="I486" t="s">
        <v>2130</v>
      </c>
      <c r="J486" t="s">
        <v>2095</v>
      </c>
      <c r="K486" t="s">
        <v>3299</v>
      </c>
    </row>
    <row r="487" spans="1:11">
      <c r="A487" s="1">
        <v>111162</v>
      </c>
      <c r="B487" s="1">
        <v>106285</v>
      </c>
      <c r="C487" t="s">
        <v>3300</v>
      </c>
      <c r="D487" t="s">
        <v>11</v>
      </c>
      <c r="E487" t="s">
        <v>881</v>
      </c>
      <c r="F487" t="s">
        <v>882</v>
      </c>
    </row>
    <row r="488" spans="1:11">
      <c r="A488" s="1">
        <v>111180</v>
      </c>
      <c r="B488" s="1">
        <v>106303</v>
      </c>
      <c r="C488" t="s">
        <v>3301</v>
      </c>
      <c r="D488" t="s">
        <v>11</v>
      </c>
      <c r="E488" t="s">
        <v>707</v>
      </c>
      <c r="F488" t="s">
        <v>708</v>
      </c>
    </row>
    <row r="489" spans="1:11">
      <c r="A489" s="1">
        <v>111223</v>
      </c>
      <c r="B489" s="1">
        <v>106344</v>
      </c>
      <c r="C489" t="s">
        <v>3302</v>
      </c>
      <c r="D489" t="s">
        <v>11</v>
      </c>
      <c r="E489" t="s">
        <v>2352</v>
      </c>
      <c r="F489" t="s">
        <v>2353</v>
      </c>
    </row>
    <row r="490" spans="1:11">
      <c r="A490" s="1">
        <v>111230</v>
      </c>
      <c r="B490" s="1">
        <v>106351</v>
      </c>
      <c r="C490" t="s">
        <v>3303</v>
      </c>
      <c r="D490" t="s">
        <v>11</v>
      </c>
      <c r="E490" t="s">
        <v>569</v>
      </c>
      <c r="F490" t="s">
        <v>570</v>
      </c>
    </row>
    <row r="491" spans="1:11">
      <c r="A491" s="1">
        <v>111237</v>
      </c>
      <c r="B491" s="1">
        <v>106358</v>
      </c>
      <c r="C491" t="s">
        <v>3304</v>
      </c>
      <c r="D491" t="s">
        <v>11</v>
      </c>
      <c r="E491" t="s">
        <v>795</v>
      </c>
      <c r="F491" t="s">
        <v>796</v>
      </c>
      <c r="G491" t="s">
        <v>2132</v>
      </c>
      <c r="H491" t="s">
        <v>2133</v>
      </c>
      <c r="I491" t="s">
        <v>3305</v>
      </c>
      <c r="J491" t="s">
        <v>2186</v>
      </c>
      <c r="K491" t="s">
        <v>3299</v>
      </c>
    </row>
    <row r="492" spans="1:11">
      <c r="A492" s="1">
        <v>111256</v>
      </c>
      <c r="B492" s="1">
        <v>106377</v>
      </c>
      <c r="C492" t="s">
        <v>3306</v>
      </c>
      <c r="D492" t="s">
        <v>11</v>
      </c>
      <c r="E492" t="s">
        <v>2046</v>
      </c>
      <c r="F492" t="s">
        <v>2047</v>
      </c>
    </row>
    <row r="493" spans="1:11">
      <c r="A493" s="1">
        <v>111265</v>
      </c>
      <c r="B493" s="1">
        <v>106386</v>
      </c>
      <c r="C493" t="s">
        <v>3307</v>
      </c>
      <c r="D493" t="s">
        <v>11</v>
      </c>
      <c r="E493" t="s">
        <v>429</v>
      </c>
      <c r="F493" t="s">
        <v>430</v>
      </c>
    </row>
    <row r="494" spans="1:11">
      <c r="A494" s="1">
        <v>111282</v>
      </c>
      <c r="B494" s="1">
        <v>106402</v>
      </c>
      <c r="C494" t="s">
        <v>3308</v>
      </c>
      <c r="D494" t="s">
        <v>11</v>
      </c>
      <c r="E494" t="s">
        <v>765</v>
      </c>
      <c r="F494" t="s">
        <v>766</v>
      </c>
      <c r="G494" t="s">
        <v>3250</v>
      </c>
      <c r="H494" t="s">
        <v>2170</v>
      </c>
      <c r="I494" t="s">
        <v>3309</v>
      </c>
      <c r="J494" t="s">
        <v>2091</v>
      </c>
      <c r="K494" t="s">
        <v>3310</v>
      </c>
    </row>
    <row r="495" spans="1:11">
      <c r="A495" s="1">
        <v>111295</v>
      </c>
      <c r="B495" s="1">
        <v>106414</v>
      </c>
      <c r="C495" t="s">
        <v>3311</v>
      </c>
      <c r="D495" t="s">
        <v>11</v>
      </c>
      <c r="E495" t="s">
        <v>521</v>
      </c>
      <c r="F495" t="s">
        <v>522</v>
      </c>
    </row>
    <row r="496" spans="1:11">
      <c r="A496" s="1">
        <v>111323</v>
      </c>
      <c r="B496" s="1">
        <v>106442</v>
      </c>
      <c r="C496" t="s">
        <v>3312</v>
      </c>
      <c r="D496" t="s">
        <v>11</v>
      </c>
      <c r="E496" t="s">
        <v>1209</v>
      </c>
      <c r="F496" t="s">
        <v>1210</v>
      </c>
      <c r="G496" t="s">
        <v>3313</v>
      </c>
      <c r="H496" t="s">
        <v>2310</v>
      </c>
      <c r="I496" t="s">
        <v>3313</v>
      </c>
      <c r="J496" t="s">
        <v>2333</v>
      </c>
      <c r="K496" t="s">
        <v>3173</v>
      </c>
    </row>
    <row r="497" spans="1:11">
      <c r="A497" s="1">
        <v>111328</v>
      </c>
      <c r="B497" s="1">
        <v>106447</v>
      </c>
      <c r="C497" t="s">
        <v>3314</v>
      </c>
      <c r="D497" t="s">
        <v>11</v>
      </c>
      <c r="E497" t="s">
        <v>545</v>
      </c>
      <c r="F497" t="s">
        <v>546</v>
      </c>
    </row>
    <row r="498" spans="1:11">
      <c r="A498" s="1">
        <v>111345</v>
      </c>
      <c r="B498" s="1">
        <v>106464</v>
      </c>
      <c r="C498" t="s">
        <v>3315</v>
      </c>
      <c r="D498" t="s">
        <v>11</v>
      </c>
      <c r="E498" t="s">
        <v>2326</v>
      </c>
      <c r="F498" t="s">
        <v>2327</v>
      </c>
    </row>
    <row r="499" spans="1:11">
      <c r="A499" s="1">
        <v>111348</v>
      </c>
      <c r="B499" s="1">
        <v>106467</v>
      </c>
      <c r="C499" t="s">
        <v>3316</v>
      </c>
      <c r="D499" t="s">
        <v>11</v>
      </c>
      <c r="E499" t="s">
        <v>1199</v>
      </c>
      <c r="F499" t="s">
        <v>1200</v>
      </c>
    </row>
    <row r="500" spans="1:11">
      <c r="A500" s="1">
        <v>111349</v>
      </c>
      <c r="B500" s="1">
        <v>106468</v>
      </c>
      <c r="C500" t="s">
        <v>3317</v>
      </c>
      <c r="D500" t="s">
        <v>11</v>
      </c>
      <c r="E500" t="s">
        <v>148</v>
      </c>
      <c r="F500" t="s">
        <v>149</v>
      </c>
    </row>
    <row r="501" spans="1:11">
      <c r="A501" s="1">
        <v>111466</v>
      </c>
      <c r="B501" s="1">
        <v>106585</v>
      </c>
      <c r="C501" t="s">
        <v>3318</v>
      </c>
      <c r="D501" t="s">
        <v>11</v>
      </c>
      <c r="E501" t="s">
        <v>785</v>
      </c>
      <c r="F501" t="s">
        <v>786</v>
      </c>
    </row>
    <row r="502" spans="1:11">
      <c r="A502" s="1">
        <v>111487</v>
      </c>
      <c r="B502" s="1">
        <v>106606</v>
      </c>
      <c r="C502" t="s">
        <v>3319</v>
      </c>
      <c r="D502" t="s">
        <v>11</v>
      </c>
      <c r="E502" t="s">
        <v>2308</v>
      </c>
      <c r="F502" t="s">
        <v>2309</v>
      </c>
    </row>
    <row r="503" spans="1:11">
      <c r="A503" s="1">
        <v>111507</v>
      </c>
      <c r="B503" s="1">
        <v>106625</v>
      </c>
      <c r="C503" t="s">
        <v>3320</v>
      </c>
      <c r="D503" t="s">
        <v>11</v>
      </c>
      <c r="E503" t="s">
        <v>853</v>
      </c>
      <c r="F503" t="s">
        <v>854</v>
      </c>
    </row>
    <row r="504" spans="1:11">
      <c r="A504" s="1">
        <v>111681</v>
      </c>
      <c r="B504" s="1">
        <v>106797</v>
      </c>
      <c r="C504" t="s">
        <v>3321</v>
      </c>
      <c r="D504" t="s">
        <v>11</v>
      </c>
      <c r="E504" t="s">
        <v>3322</v>
      </c>
      <c r="F504" t="s">
        <v>3323</v>
      </c>
    </row>
    <row r="505" spans="1:11">
      <c r="A505" s="1">
        <v>111830</v>
      </c>
      <c r="B505" s="1">
        <v>106945</v>
      </c>
      <c r="C505" t="s">
        <v>3324</v>
      </c>
      <c r="D505" t="s">
        <v>11</v>
      </c>
      <c r="E505" t="s">
        <v>811</v>
      </c>
      <c r="F505" t="s">
        <v>812</v>
      </c>
    </row>
    <row r="506" spans="1:11">
      <c r="A506" s="1">
        <v>111841</v>
      </c>
      <c r="B506" s="1">
        <v>106955</v>
      </c>
      <c r="C506" t="s">
        <v>3325</v>
      </c>
      <c r="D506" t="s">
        <v>11</v>
      </c>
      <c r="E506" t="s">
        <v>751</v>
      </c>
      <c r="F506" t="s">
        <v>752</v>
      </c>
    </row>
    <row r="507" spans="1:11">
      <c r="A507" s="1">
        <v>111884</v>
      </c>
      <c r="B507" s="1">
        <v>106993</v>
      </c>
      <c r="C507" t="s">
        <v>3326</v>
      </c>
      <c r="D507" t="s">
        <v>11</v>
      </c>
      <c r="E507" t="s">
        <v>222</v>
      </c>
      <c r="F507" t="s">
        <v>223</v>
      </c>
    </row>
    <row r="508" spans="1:11">
      <c r="A508" s="1">
        <v>111901</v>
      </c>
      <c r="B508" s="1">
        <v>107009</v>
      </c>
      <c r="C508" t="s">
        <v>3327</v>
      </c>
      <c r="D508" t="s">
        <v>11</v>
      </c>
      <c r="E508" t="s">
        <v>110</v>
      </c>
      <c r="F508" t="s">
        <v>111</v>
      </c>
      <c r="G508" t="s">
        <v>2146</v>
      </c>
      <c r="H508" t="s">
        <v>3328</v>
      </c>
    </row>
    <row r="509" spans="1:11">
      <c r="A509" s="1">
        <v>111915</v>
      </c>
      <c r="B509" s="1">
        <v>107023</v>
      </c>
      <c r="C509" t="s">
        <v>3329</v>
      </c>
      <c r="D509" t="s">
        <v>11</v>
      </c>
      <c r="E509" t="s">
        <v>943</v>
      </c>
      <c r="F509" t="s">
        <v>944</v>
      </c>
    </row>
    <row r="510" spans="1:11">
      <c r="A510" s="1">
        <v>111919</v>
      </c>
      <c r="B510" s="1">
        <v>107027</v>
      </c>
      <c r="C510" t="s">
        <v>3330</v>
      </c>
      <c r="D510" t="s">
        <v>11</v>
      </c>
      <c r="E510" t="s">
        <v>1207</v>
      </c>
      <c r="F510" t="s">
        <v>1208</v>
      </c>
    </row>
    <row r="511" spans="1:11">
      <c r="A511" s="1">
        <v>111943</v>
      </c>
      <c r="B511" s="1">
        <v>107050</v>
      </c>
      <c r="C511" t="s">
        <v>3331</v>
      </c>
      <c r="D511" t="s">
        <v>11</v>
      </c>
      <c r="E511" t="s">
        <v>885</v>
      </c>
      <c r="F511" t="s">
        <v>886</v>
      </c>
      <c r="G511" t="s">
        <v>2334</v>
      </c>
      <c r="H511" t="s">
        <v>2166</v>
      </c>
      <c r="I511" t="s">
        <v>2167</v>
      </c>
      <c r="J511" t="s">
        <v>2168</v>
      </c>
      <c r="K511" t="s">
        <v>2661</v>
      </c>
    </row>
    <row r="512" spans="1:11">
      <c r="A512" s="1">
        <v>112028</v>
      </c>
      <c r="B512" s="1">
        <v>107131</v>
      </c>
      <c r="C512" t="s">
        <v>3332</v>
      </c>
      <c r="D512" t="s">
        <v>11</v>
      </c>
      <c r="E512" t="s">
        <v>2019</v>
      </c>
      <c r="F512" t="s">
        <v>2020</v>
      </c>
    </row>
    <row r="513" spans="1:11">
      <c r="A513" s="1">
        <v>112065</v>
      </c>
      <c r="B513" s="1">
        <v>107167</v>
      </c>
      <c r="C513" t="s">
        <v>3333</v>
      </c>
      <c r="D513" t="s">
        <v>11</v>
      </c>
      <c r="E513" t="s">
        <v>439</v>
      </c>
      <c r="F513" t="s">
        <v>440</v>
      </c>
    </row>
    <row r="514" spans="1:11">
      <c r="A514" s="1">
        <v>112072</v>
      </c>
      <c r="B514" s="1">
        <v>107174</v>
      </c>
      <c r="C514" t="s">
        <v>3334</v>
      </c>
      <c r="D514" t="s">
        <v>11</v>
      </c>
      <c r="E514" t="s">
        <v>108</v>
      </c>
      <c r="F514" t="s">
        <v>109</v>
      </c>
      <c r="G514" t="s">
        <v>2191</v>
      </c>
      <c r="H514" t="s">
        <v>2236</v>
      </c>
    </row>
    <row r="515" spans="1:11">
      <c r="A515" s="1">
        <v>112158</v>
      </c>
      <c r="B515" s="1">
        <v>107260</v>
      </c>
      <c r="C515" t="s">
        <v>3335</v>
      </c>
      <c r="D515" t="s">
        <v>11</v>
      </c>
      <c r="E515" t="s">
        <v>461</v>
      </c>
      <c r="F515" t="s">
        <v>462</v>
      </c>
    </row>
    <row r="516" spans="1:11">
      <c r="A516" s="1">
        <v>112183</v>
      </c>
      <c r="B516" s="1">
        <v>107285</v>
      </c>
      <c r="C516" t="s">
        <v>3336</v>
      </c>
      <c r="D516" t="s">
        <v>11</v>
      </c>
      <c r="E516" t="s">
        <v>1065</v>
      </c>
      <c r="F516" t="s">
        <v>1066</v>
      </c>
    </row>
    <row r="517" spans="1:11">
      <c r="A517" s="1">
        <v>112298</v>
      </c>
      <c r="B517" s="1">
        <v>107397</v>
      </c>
      <c r="C517" t="s">
        <v>3337</v>
      </c>
      <c r="D517" t="s">
        <v>11</v>
      </c>
      <c r="E517" t="s">
        <v>1477</v>
      </c>
      <c r="F517" t="s">
        <v>1478</v>
      </c>
    </row>
    <row r="518" spans="1:11">
      <c r="A518" s="1">
        <v>112309</v>
      </c>
      <c r="B518" s="1">
        <v>107407</v>
      </c>
      <c r="C518" t="s">
        <v>3338</v>
      </c>
      <c r="D518" t="s">
        <v>11</v>
      </c>
      <c r="E518" t="s">
        <v>1187</v>
      </c>
      <c r="F518" t="s">
        <v>1188</v>
      </c>
      <c r="G518" t="s">
        <v>2744</v>
      </c>
      <c r="H518" t="s">
        <v>2745</v>
      </c>
      <c r="I518" t="s">
        <v>3339</v>
      </c>
      <c r="J518" t="s">
        <v>2095</v>
      </c>
      <c r="K518" t="s">
        <v>3022</v>
      </c>
    </row>
    <row r="519" spans="1:11">
      <c r="A519" s="1">
        <v>112427</v>
      </c>
      <c r="B519" s="1">
        <v>107522</v>
      </c>
      <c r="C519" t="s">
        <v>3340</v>
      </c>
      <c r="D519" t="s">
        <v>11</v>
      </c>
      <c r="E519" t="s">
        <v>705</v>
      </c>
      <c r="F519" t="s">
        <v>706</v>
      </c>
    </row>
    <row r="520" spans="1:11">
      <c r="A520" s="1">
        <v>112436</v>
      </c>
      <c r="B520" s="1">
        <v>107531</v>
      </c>
      <c r="C520" t="s">
        <v>3341</v>
      </c>
      <c r="D520" t="s">
        <v>11</v>
      </c>
      <c r="E520" t="s">
        <v>979</v>
      </c>
      <c r="F520" t="s">
        <v>980</v>
      </c>
    </row>
    <row r="521" spans="1:11">
      <c r="A521" s="1">
        <v>112454</v>
      </c>
      <c r="B521" s="1">
        <v>107549</v>
      </c>
      <c r="C521" t="s">
        <v>3342</v>
      </c>
      <c r="D521" t="s">
        <v>11</v>
      </c>
      <c r="E521" t="s">
        <v>639</v>
      </c>
      <c r="F521" t="s">
        <v>640</v>
      </c>
    </row>
    <row r="522" spans="1:11">
      <c r="A522" s="1">
        <v>112485</v>
      </c>
      <c r="B522" s="1">
        <v>107580</v>
      </c>
      <c r="C522" t="s">
        <v>3343</v>
      </c>
      <c r="D522" t="s">
        <v>11</v>
      </c>
      <c r="E522" t="s">
        <v>1279</v>
      </c>
      <c r="F522" t="s">
        <v>1280</v>
      </c>
    </row>
    <row r="523" spans="1:11">
      <c r="A523" s="1">
        <v>112508</v>
      </c>
      <c r="B523" s="1">
        <v>107603</v>
      </c>
      <c r="C523" t="s">
        <v>3344</v>
      </c>
      <c r="D523" t="s">
        <v>11</v>
      </c>
      <c r="E523" t="s">
        <v>1835</v>
      </c>
      <c r="F523" t="s">
        <v>1836</v>
      </c>
    </row>
    <row r="524" spans="1:11">
      <c r="A524" s="1">
        <v>112528</v>
      </c>
      <c r="B524" s="1">
        <v>107620</v>
      </c>
      <c r="C524" t="s">
        <v>3345</v>
      </c>
      <c r="D524" t="s">
        <v>11</v>
      </c>
      <c r="E524" t="s">
        <v>295</v>
      </c>
      <c r="F524" t="s">
        <v>296</v>
      </c>
    </row>
    <row r="525" spans="1:11">
      <c r="A525" s="1">
        <v>112534</v>
      </c>
      <c r="B525" s="1">
        <v>107626</v>
      </c>
      <c r="C525" t="s">
        <v>3346</v>
      </c>
      <c r="D525" t="s">
        <v>11</v>
      </c>
      <c r="E525" t="s">
        <v>887</v>
      </c>
      <c r="F525" t="s">
        <v>888</v>
      </c>
    </row>
    <row r="526" spans="1:11">
      <c r="A526" s="1">
        <v>112627</v>
      </c>
      <c r="B526" s="1">
        <v>107718</v>
      </c>
      <c r="C526" t="s">
        <v>3347</v>
      </c>
      <c r="D526" t="s">
        <v>11</v>
      </c>
      <c r="E526" t="s">
        <v>821</v>
      </c>
      <c r="F526" t="s">
        <v>822</v>
      </c>
    </row>
    <row r="527" spans="1:11">
      <c r="A527" s="1">
        <v>112639</v>
      </c>
      <c r="B527" s="1">
        <v>107730</v>
      </c>
      <c r="C527" t="s">
        <v>3348</v>
      </c>
      <c r="D527" t="s">
        <v>11</v>
      </c>
      <c r="E527" t="s">
        <v>957</v>
      </c>
      <c r="F527" t="s">
        <v>958</v>
      </c>
    </row>
    <row r="528" spans="1:11">
      <c r="A528" s="1">
        <v>112654</v>
      </c>
      <c r="B528" s="1">
        <v>107745</v>
      </c>
      <c r="C528" t="s">
        <v>3349</v>
      </c>
      <c r="D528" t="s">
        <v>11</v>
      </c>
      <c r="E528" t="s">
        <v>675</v>
      </c>
      <c r="F528" t="s">
        <v>676</v>
      </c>
      <c r="G528" t="s">
        <v>676</v>
      </c>
      <c r="H528" t="s">
        <v>3350</v>
      </c>
      <c r="I528" t="s">
        <v>3351</v>
      </c>
      <c r="J528" t="s">
        <v>2367</v>
      </c>
      <c r="K528" t="s">
        <v>3352</v>
      </c>
    </row>
    <row r="529" spans="1:11">
      <c r="A529" s="1">
        <v>112726</v>
      </c>
      <c r="B529" s="1">
        <v>107817</v>
      </c>
      <c r="C529" t="s">
        <v>3353</v>
      </c>
      <c r="D529" t="s">
        <v>11</v>
      </c>
      <c r="E529" t="s">
        <v>813</v>
      </c>
      <c r="F529" t="s">
        <v>814</v>
      </c>
    </row>
    <row r="530" spans="1:11">
      <c r="A530" s="1">
        <v>112741</v>
      </c>
      <c r="B530" s="1">
        <v>107832</v>
      </c>
      <c r="C530" t="s">
        <v>3354</v>
      </c>
      <c r="D530" t="s">
        <v>11</v>
      </c>
      <c r="E530" t="s">
        <v>883</v>
      </c>
      <c r="F530" t="s">
        <v>884</v>
      </c>
      <c r="G530" t="s">
        <v>2127</v>
      </c>
      <c r="H530" t="s">
        <v>2365</v>
      </c>
      <c r="I530" t="s">
        <v>2368</v>
      </c>
      <c r="J530" t="s">
        <v>2369</v>
      </c>
      <c r="K530" t="s">
        <v>3299</v>
      </c>
    </row>
    <row r="531" spans="1:11">
      <c r="A531" s="1">
        <v>112742</v>
      </c>
      <c r="B531" s="1">
        <v>107833</v>
      </c>
      <c r="C531" t="s">
        <v>3355</v>
      </c>
      <c r="D531" t="s">
        <v>11</v>
      </c>
      <c r="E531" t="s">
        <v>523</v>
      </c>
      <c r="F531" t="s">
        <v>524</v>
      </c>
      <c r="G531" t="s">
        <v>2224</v>
      </c>
      <c r="H531" t="s">
        <v>2126</v>
      </c>
      <c r="I531" t="s">
        <v>2192</v>
      </c>
      <c r="J531" t="s">
        <v>2284</v>
      </c>
      <c r="K531" t="s">
        <v>3015</v>
      </c>
    </row>
    <row r="532" spans="1:11">
      <c r="A532" s="1">
        <v>112751</v>
      </c>
      <c r="B532" s="1">
        <v>107841</v>
      </c>
      <c r="C532" t="s">
        <v>3356</v>
      </c>
      <c r="D532" t="s">
        <v>11</v>
      </c>
      <c r="E532" t="s">
        <v>3357</v>
      </c>
      <c r="F532" t="s">
        <v>3358</v>
      </c>
    </row>
    <row r="533" spans="1:11">
      <c r="A533" s="1">
        <v>112767</v>
      </c>
      <c r="B533" s="1">
        <v>107857</v>
      </c>
      <c r="C533" t="s">
        <v>3359</v>
      </c>
      <c r="D533" t="s">
        <v>11</v>
      </c>
      <c r="E533" t="s">
        <v>2207</v>
      </c>
      <c r="F533" t="s">
        <v>2208</v>
      </c>
    </row>
    <row r="534" spans="1:11">
      <c r="A534" s="1">
        <v>112773</v>
      </c>
      <c r="B534" s="1">
        <v>107863</v>
      </c>
      <c r="C534" t="s">
        <v>3360</v>
      </c>
      <c r="D534" t="s">
        <v>11</v>
      </c>
      <c r="E534" t="s">
        <v>3361</v>
      </c>
      <c r="F534" t="s">
        <v>3362</v>
      </c>
    </row>
    <row r="535" spans="1:11">
      <c r="A535" s="1">
        <v>112775</v>
      </c>
      <c r="B535" s="1">
        <v>107865</v>
      </c>
      <c r="C535" t="s">
        <v>3363</v>
      </c>
      <c r="D535" t="s">
        <v>11</v>
      </c>
      <c r="E535" t="s">
        <v>1993</v>
      </c>
      <c r="F535" t="s">
        <v>1994</v>
      </c>
      <c r="G535" t="s">
        <v>3364</v>
      </c>
      <c r="H535" t="s">
        <v>2126</v>
      </c>
    </row>
    <row r="536" spans="1:11">
      <c r="A536" s="1">
        <v>112778</v>
      </c>
      <c r="B536" s="1">
        <v>107868</v>
      </c>
      <c r="C536" t="s">
        <v>3365</v>
      </c>
      <c r="D536" t="s">
        <v>11</v>
      </c>
      <c r="E536" t="s">
        <v>453</v>
      </c>
      <c r="F536" t="s">
        <v>454</v>
      </c>
      <c r="G536" t="s">
        <v>2107</v>
      </c>
      <c r="H536" t="s">
        <v>2204</v>
      </c>
    </row>
    <row r="537" spans="1:11">
      <c r="A537" s="1">
        <v>112795</v>
      </c>
      <c r="B537" s="1">
        <v>107885</v>
      </c>
      <c r="C537" t="s">
        <v>3366</v>
      </c>
      <c r="D537" t="s">
        <v>11</v>
      </c>
      <c r="E537" t="s">
        <v>1263</v>
      </c>
      <c r="F537" t="s">
        <v>1264</v>
      </c>
    </row>
    <row r="538" spans="1:11">
      <c r="A538" s="1">
        <v>112802</v>
      </c>
      <c r="B538" s="1">
        <v>107892</v>
      </c>
      <c r="C538" t="s">
        <v>3367</v>
      </c>
      <c r="D538" t="s">
        <v>11</v>
      </c>
      <c r="E538" t="s">
        <v>1287</v>
      </c>
      <c r="F538" t="s">
        <v>1288</v>
      </c>
    </row>
    <row r="539" spans="1:11">
      <c r="A539" s="1">
        <v>112910</v>
      </c>
      <c r="B539" s="1">
        <v>107992</v>
      </c>
      <c r="C539" t="s">
        <v>3368</v>
      </c>
      <c r="D539" t="s">
        <v>11</v>
      </c>
      <c r="E539" t="s">
        <v>1049</v>
      </c>
      <c r="F539" t="s">
        <v>1050</v>
      </c>
    </row>
    <row r="540" spans="1:11">
      <c r="A540" s="1">
        <v>112911</v>
      </c>
      <c r="B540" s="1">
        <v>107993</v>
      </c>
      <c r="C540" t="s">
        <v>3369</v>
      </c>
      <c r="D540" t="s">
        <v>11</v>
      </c>
      <c r="E540" t="s">
        <v>1073</v>
      </c>
      <c r="F540" t="s">
        <v>1074</v>
      </c>
    </row>
    <row r="541" spans="1:11">
      <c r="A541" s="1">
        <v>112912</v>
      </c>
      <c r="B541" s="1">
        <v>107994</v>
      </c>
      <c r="C541" t="s">
        <v>3370</v>
      </c>
      <c r="D541" t="s">
        <v>11</v>
      </c>
      <c r="E541" t="s">
        <v>689</v>
      </c>
      <c r="F541" t="s">
        <v>690</v>
      </c>
    </row>
    <row r="542" spans="1:11">
      <c r="A542" s="1">
        <v>112919</v>
      </c>
      <c r="B542" s="1">
        <v>108001</v>
      </c>
      <c r="C542" t="s">
        <v>3371</v>
      </c>
      <c r="D542" t="s">
        <v>11</v>
      </c>
      <c r="E542" t="s">
        <v>729</v>
      </c>
      <c r="F542" t="s">
        <v>730</v>
      </c>
      <c r="G542" t="s">
        <v>3372</v>
      </c>
      <c r="H542" t="s">
        <v>3373</v>
      </c>
      <c r="I542" t="s">
        <v>3374</v>
      </c>
      <c r="J542" t="s">
        <v>3375</v>
      </c>
      <c r="K542" t="s">
        <v>2661</v>
      </c>
    </row>
    <row r="543" spans="1:11">
      <c r="A543" s="1">
        <v>112921</v>
      </c>
      <c r="B543" s="1">
        <v>108003</v>
      </c>
      <c r="C543" t="s">
        <v>3376</v>
      </c>
      <c r="D543" t="s">
        <v>11</v>
      </c>
      <c r="E543" t="s">
        <v>1137</v>
      </c>
      <c r="F543" t="s">
        <v>1138</v>
      </c>
    </row>
    <row r="544" spans="1:11">
      <c r="A544" s="1">
        <v>112940</v>
      </c>
      <c r="B544" s="1">
        <v>108021</v>
      </c>
      <c r="C544" t="s">
        <v>3377</v>
      </c>
      <c r="D544" t="s">
        <v>11</v>
      </c>
      <c r="E544" t="s">
        <v>969</v>
      </c>
      <c r="F544" t="s">
        <v>970</v>
      </c>
    </row>
    <row r="545" spans="1:11">
      <c r="A545" s="1">
        <v>112959</v>
      </c>
      <c r="B545" s="1">
        <v>108039</v>
      </c>
      <c r="C545" t="s">
        <v>3378</v>
      </c>
      <c r="D545" t="s">
        <v>11</v>
      </c>
      <c r="E545" t="s">
        <v>162</v>
      </c>
      <c r="F545" t="s">
        <v>163</v>
      </c>
      <c r="G545" t="s">
        <v>3379</v>
      </c>
      <c r="H545" t="s">
        <v>2351</v>
      </c>
    </row>
    <row r="546" spans="1:11">
      <c r="A546" s="1">
        <v>112967</v>
      </c>
      <c r="B546" s="1">
        <v>108047</v>
      </c>
      <c r="C546" t="s">
        <v>3380</v>
      </c>
      <c r="D546" t="s">
        <v>11</v>
      </c>
      <c r="E546" t="s">
        <v>769</v>
      </c>
      <c r="F546" t="s">
        <v>770</v>
      </c>
      <c r="G546" t="s">
        <v>3381</v>
      </c>
      <c r="H546" t="s">
        <v>3382</v>
      </c>
      <c r="I546" t="s">
        <v>2667</v>
      </c>
      <c r="J546" t="s">
        <v>2095</v>
      </c>
      <c r="K546" t="s">
        <v>3383</v>
      </c>
    </row>
    <row r="547" spans="1:11">
      <c r="A547" s="1">
        <v>112974</v>
      </c>
      <c r="B547" s="1">
        <v>108054</v>
      </c>
      <c r="C547" t="s">
        <v>3384</v>
      </c>
      <c r="D547" t="s">
        <v>11</v>
      </c>
      <c r="E547" t="s">
        <v>815</v>
      </c>
      <c r="F547" t="s">
        <v>816</v>
      </c>
    </row>
    <row r="548" spans="1:11">
      <c r="A548" s="1">
        <v>112988</v>
      </c>
      <c r="B548" s="1">
        <v>108068</v>
      </c>
      <c r="C548" t="s">
        <v>3385</v>
      </c>
      <c r="D548" t="s">
        <v>11</v>
      </c>
      <c r="E548" t="s">
        <v>817</v>
      </c>
      <c r="F548" t="s">
        <v>818</v>
      </c>
    </row>
    <row r="549" spans="1:11">
      <c r="A549" s="1">
        <v>112995</v>
      </c>
      <c r="B549" s="1">
        <v>108075</v>
      </c>
      <c r="C549" t="s">
        <v>3386</v>
      </c>
      <c r="D549" t="s">
        <v>11</v>
      </c>
      <c r="E549" t="s">
        <v>855</v>
      </c>
      <c r="F549" t="s">
        <v>856</v>
      </c>
      <c r="G549" t="s">
        <v>856</v>
      </c>
      <c r="H549" t="s">
        <v>2350</v>
      </c>
      <c r="I549" t="s">
        <v>2191</v>
      </c>
      <c r="J549" t="s">
        <v>2193</v>
      </c>
      <c r="K549" t="s">
        <v>3387</v>
      </c>
    </row>
    <row r="550" spans="1:11">
      <c r="A550" s="1">
        <v>112997</v>
      </c>
      <c r="B550" s="1">
        <v>108077</v>
      </c>
      <c r="C550" t="s">
        <v>3388</v>
      </c>
      <c r="D550" t="s">
        <v>11</v>
      </c>
      <c r="E550" t="s">
        <v>931</v>
      </c>
      <c r="F550" t="s">
        <v>932</v>
      </c>
    </row>
    <row r="551" spans="1:11">
      <c r="A551" s="1">
        <v>112999</v>
      </c>
      <c r="B551" s="1">
        <v>108079</v>
      </c>
      <c r="C551" t="s">
        <v>3389</v>
      </c>
      <c r="D551" t="s">
        <v>11</v>
      </c>
      <c r="E551" t="s">
        <v>921</v>
      </c>
      <c r="F551" t="s">
        <v>922</v>
      </c>
      <c r="G551" t="s">
        <v>2245</v>
      </c>
      <c r="H551" t="s">
        <v>3390</v>
      </c>
      <c r="I551" t="s">
        <v>3391</v>
      </c>
      <c r="J551" t="s">
        <v>2614</v>
      </c>
      <c r="K551" t="s">
        <v>2676</v>
      </c>
    </row>
    <row r="552" spans="1:11">
      <c r="A552" s="1">
        <v>113031</v>
      </c>
      <c r="B552" s="1">
        <v>108111</v>
      </c>
      <c r="C552" t="s">
        <v>3392</v>
      </c>
      <c r="D552" t="s">
        <v>11</v>
      </c>
      <c r="E552" t="s">
        <v>2456</v>
      </c>
      <c r="F552" t="s">
        <v>2457</v>
      </c>
    </row>
    <row r="553" spans="1:11">
      <c r="A553" s="1">
        <v>113036</v>
      </c>
      <c r="B553" s="1">
        <v>108116</v>
      </c>
      <c r="C553" t="s">
        <v>3393</v>
      </c>
      <c r="D553" t="s">
        <v>11</v>
      </c>
      <c r="E553" t="s">
        <v>2001</v>
      </c>
      <c r="F553" t="s">
        <v>2002</v>
      </c>
      <c r="G553" t="s">
        <v>2263</v>
      </c>
      <c r="H553" t="s">
        <v>2170</v>
      </c>
      <c r="I553" t="s">
        <v>2264</v>
      </c>
      <c r="J553" t="s">
        <v>2248</v>
      </c>
      <c r="K553" t="s">
        <v>3394</v>
      </c>
    </row>
    <row r="554" spans="1:11">
      <c r="A554" s="1">
        <v>113039</v>
      </c>
      <c r="B554" s="1">
        <v>108119</v>
      </c>
      <c r="C554" t="s">
        <v>3395</v>
      </c>
      <c r="D554" t="s">
        <v>11</v>
      </c>
      <c r="E554" t="s">
        <v>1095</v>
      </c>
      <c r="F554" t="s">
        <v>1096</v>
      </c>
      <c r="G554" t="s">
        <v>1096</v>
      </c>
      <c r="H554" t="s">
        <v>3396</v>
      </c>
      <c r="I554" t="s">
        <v>3397</v>
      </c>
    </row>
    <row r="555" spans="1:11">
      <c r="A555" s="1">
        <v>113041</v>
      </c>
      <c r="B555" s="1">
        <v>108121</v>
      </c>
      <c r="C555" t="s">
        <v>3398</v>
      </c>
      <c r="D555" t="s">
        <v>11</v>
      </c>
      <c r="E555" t="s">
        <v>1153</v>
      </c>
      <c r="F555" t="s">
        <v>1154</v>
      </c>
    </row>
    <row r="556" spans="1:11">
      <c r="A556" s="1">
        <v>113049</v>
      </c>
      <c r="B556" s="1">
        <v>108129</v>
      </c>
      <c r="C556" t="s">
        <v>3399</v>
      </c>
      <c r="D556" t="s">
        <v>11</v>
      </c>
      <c r="E556" t="s">
        <v>553</v>
      </c>
      <c r="F556" t="s">
        <v>554</v>
      </c>
    </row>
    <row r="557" spans="1:11">
      <c r="A557" s="1">
        <v>113050</v>
      </c>
      <c r="B557" s="1">
        <v>108130</v>
      </c>
      <c r="C557" t="s">
        <v>3400</v>
      </c>
      <c r="D557" t="s">
        <v>11</v>
      </c>
      <c r="E557" t="s">
        <v>1179</v>
      </c>
      <c r="F557" t="s">
        <v>1180</v>
      </c>
    </row>
    <row r="558" spans="1:11">
      <c r="A558" s="1">
        <v>113069</v>
      </c>
      <c r="B558" s="1">
        <v>108149</v>
      </c>
      <c r="C558" t="s">
        <v>3401</v>
      </c>
      <c r="D558" t="s">
        <v>11</v>
      </c>
      <c r="E558" t="s">
        <v>661</v>
      </c>
      <c r="F558" t="s">
        <v>662</v>
      </c>
      <c r="G558" t="s">
        <v>3402</v>
      </c>
      <c r="H558" t="s">
        <v>2305</v>
      </c>
      <c r="I558" t="s">
        <v>2306</v>
      </c>
      <c r="J558" t="s">
        <v>2307</v>
      </c>
      <c r="K558" t="s">
        <v>2560</v>
      </c>
    </row>
    <row r="559" spans="1:11">
      <c r="A559" s="1">
        <v>113074</v>
      </c>
      <c r="B559" s="1">
        <v>108154</v>
      </c>
      <c r="C559" t="s">
        <v>3403</v>
      </c>
      <c r="D559" t="s">
        <v>11</v>
      </c>
      <c r="E559" t="s">
        <v>100</v>
      </c>
      <c r="F559" t="s">
        <v>101</v>
      </c>
    </row>
    <row r="560" spans="1:11">
      <c r="A560" s="1">
        <v>113101</v>
      </c>
      <c r="B560" s="1">
        <v>108178</v>
      </c>
      <c r="C560" t="s">
        <v>3404</v>
      </c>
      <c r="D560" t="s">
        <v>11</v>
      </c>
      <c r="E560" t="s">
        <v>801</v>
      </c>
      <c r="F560" t="s">
        <v>802</v>
      </c>
    </row>
    <row r="561" spans="1:11">
      <c r="A561" s="1">
        <v>113117</v>
      </c>
      <c r="B561" s="1">
        <v>108194</v>
      </c>
      <c r="C561" t="s">
        <v>3405</v>
      </c>
      <c r="D561" t="s">
        <v>11</v>
      </c>
      <c r="E561" t="s">
        <v>1269</v>
      </c>
      <c r="F561" t="s">
        <v>1270</v>
      </c>
      <c r="G561" t="s">
        <v>2146</v>
      </c>
      <c r="H561" t="s">
        <v>2337</v>
      </c>
      <c r="I561" t="s">
        <v>2109</v>
      </c>
      <c r="J561" t="s">
        <v>3406</v>
      </c>
      <c r="K561" t="s">
        <v>3407</v>
      </c>
    </row>
    <row r="562" spans="1:11">
      <c r="A562" s="1">
        <v>113134</v>
      </c>
      <c r="B562" s="1">
        <v>108209</v>
      </c>
      <c r="C562" t="s">
        <v>3408</v>
      </c>
      <c r="D562" t="s">
        <v>11</v>
      </c>
      <c r="E562" t="s">
        <v>873</v>
      </c>
      <c r="F562" t="s">
        <v>874</v>
      </c>
      <c r="G562" t="s">
        <v>2132</v>
      </c>
      <c r="H562" t="s">
        <v>2133</v>
      </c>
      <c r="I562" t="s">
        <v>2296</v>
      </c>
      <c r="J562" t="s">
        <v>2297</v>
      </c>
      <c r="K562" t="s">
        <v>3003</v>
      </c>
    </row>
    <row r="563" spans="1:11">
      <c r="A563" s="1">
        <v>113151</v>
      </c>
      <c r="B563" s="1">
        <v>108226</v>
      </c>
      <c r="C563" t="s">
        <v>3409</v>
      </c>
      <c r="D563" t="s">
        <v>11</v>
      </c>
      <c r="E563" t="s">
        <v>959</v>
      </c>
      <c r="F563" t="s">
        <v>960</v>
      </c>
      <c r="G563" t="s">
        <v>3410</v>
      </c>
      <c r="H563" t="s">
        <v>2246</v>
      </c>
    </row>
    <row r="564" spans="1:11">
      <c r="A564" s="1">
        <v>113153</v>
      </c>
      <c r="B564" s="1">
        <v>108228</v>
      </c>
      <c r="C564" t="s">
        <v>3411</v>
      </c>
      <c r="D564" t="s">
        <v>11</v>
      </c>
      <c r="E564" t="s">
        <v>3412</v>
      </c>
      <c r="F564" t="s">
        <v>3413</v>
      </c>
    </row>
    <row r="565" spans="1:11">
      <c r="A565" s="1">
        <v>113159</v>
      </c>
      <c r="B565" s="1">
        <v>108234</v>
      </c>
      <c r="C565" t="s">
        <v>3414</v>
      </c>
      <c r="D565" t="s">
        <v>11</v>
      </c>
      <c r="E565" t="s">
        <v>1019</v>
      </c>
      <c r="F565" t="s">
        <v>1020</v>
      </c>
      <c r="G565" t="s">
        <v>3415</v>
      </c>
      <c r="H565" t="s">
        <v>3416</v>
      </c>
    </row>
    <row r="566" spans="1:11">
      <c r="A566" s="1">
        <v>113204</v>
      </c>
      <c r="B566" s="1">
        <v>108275</v>
      </c>
      <c r="C566" t="s">
        <v>3417</v>
      </c>
      <c r="D566" t="s">
        <v>11</v>
      </c>
      <c r="E566" t="s">
        <v>299</v>
      </c>
      <c r="F566" t="s">
        <v>300</v>
      </c>
    </row>
    <row r="567" spans="1:11">
      <c r="A567" s="1">
        <v>113246</v>
      </c>
      <c r="B567" s="1">
        <v>108314</v>
      </c>
      <c r="C567" t="s">
        <v>3418</v>
      </c>
      <c r="D567" t="s">
        <v>11</v>
      </c>
      <c r="E567" t="s">
        <v>1385</v>
      </c>
      <c r="F567" t="s">
        <v>1386</v>
      </c>
    </row>
    <row r="568" spans="1:11">
      <c r="A568" s="1">
        <v>113272</v>
      </c>
      <c r="B568" s="1">
        <v>108340</v>
      </c>
      <c r="C568" t="s">
        <v>3419</v>
      </c>
      <c r="D568" t="s">
        <v>11</v>
      </c>
      <c r="E568" t="s">
        <v>3420</v>
      </c>
      <c r="F568" t="s">
        <v>3421</v>
      </c>
    </row>
    <row r="569" spans="1:11">
      <c r="A569" s="1">
        <v>113282</v>
      </c>
      <c r="B569" s="1">
        <v>108350</v>
      </c>
      <c r="C569" t="s">
        <v>3422</v>
      </c>
      <c r="D569" t="s">
        <v>11</v>
      </c>
      <c r="E569" t="s">
        <v>779</v>
      </c>
      <c r="F569" t="s">
        <v>780</v>
      </c>
    </row>
    <row r="570" spans="1:11">
      <c r="A570" s="1">
        <v>113320</v>
      </c>
      <c r="B570" s="1">
        <v>108385</v>
      </c>
      <c r="C570" t="s">
        <v>3423</v>
      </c>
      <c r="D570" t="s">
        <v>11</v>
      </c>
      <c r="E570" t="s">
        <v>2390</v>
      </c>
      <c r="F570" t="s">
        <v>2391</v>
      </c>
    </row>
    <row r="571" spans="1:11">
      <c r="A571" s="1">
        <v>113360</v>
      </c>
      <c r="B571" s="1">
        <v>108423</v>
      </c>
      <c r="C571" t="s">
        <v>3424</v>
      </c>
      <c r="D571" t="s">
        <v>11</v>
      </c>
      <c r="E571" t="s">
        <v>1147</v>
      </c>
      <c r="F571" t="s">
        <v>1148</v>
      </c>
      <c r="G571" t="s">
        <v>2127</v>
      </c>
      <c r="H571" t="s">
        <v>3425</v>
      </c>
      <c r="I571" t="s">
        <v>2238</v>
      </c>
      <c r="J571" t="s">
        <v>2239</v>
      </c>
      <c r="K571" t="s">
        <v>3161</v>
      </c>
    </row>
    <row r="572" spans="1:11">
      <c r="A572" s="1">
        <v>113366</v>
      </c>
      <c r="B572" s="1">
        <v>108429</v>
      </c>
      <c r="C572" t="s">
        <v>3426</v>
      </c>
      <c r="D572" t="s">
        <v>11</v>
      </c>
      <c r="E572" t="s">
        <v>1925</v>
      </c>
      <c r="F572" t="s">
        <v>1926</v>
      </c>
    </row>
    <row r="573" spans="1:11">
      <c r="A573" s="1">
        <v>113373</v>
      </c>
      <c r="B573" s="1">
        <v>108433</v>
      </c>
      <c r="C573" t="s">
        <v>3427</v>
      </c>
      <c r="D573" t="s">
        <v>11</v>
      </c>
      <c r="E573" t="s">
        <v>2105</v>
      </c>
      <c r="F573" t="s">
        <v>2106</v>
      </c>
    </row>
    <row r="574" spans="1:11">
      <c r="A574" s="1">
        <v>113388</v>
      </c>
      <c r="B574" s="1">
        <v>108448</v>
      </c>
      <c r="C574" t="s">
        <v>3428</v>
      </c>
      <c r="D574" t="s">
        <v>11</v>
      </c>
      <c r="E574" t="s">
        <v>2362</v>
      </c>
      <c r="F574" t="s">
        <v>2363</v>
      </c>
      <c r="G574" t="s">
        <v>3429</v>
      </c>
      <c r="H574" t="s">
        <v>3430</v>
      </c>
    </row>
    <row r="575" spans="1:11">
      <c r="A575" s="1">
        <v>113446</v>
      </c>
      <c r="B575" s="1">
        <v>108501</v>
      </c>
      <c r="C575" t="s">
        <v>3431</v>
      </c>
      <c r="D575" t="s">
        <v>11</v>
      </c>
      <c r="E575" t="s">
        <v>1819</v>
      </c>
      <c r="F575" t="s">
        <v>1820</v>
      </c>
    </row>
    <row r="576" spans="1:11">
      <c r="A576" s="1">
        <v>113464</v>
      </c>
      <c r="B576" s="1">
        <v>108518</v>
      </c>
      <c r="C576" t="s">
        <v>3432</v>
      </c>
      <c r="D576" t="s">
        <v>11</v>
      </c>
      <c r="E576" t="s">
        <v>3433</v>
      </c>
      <c r="F576" t="s">
        <v>3434</v>
      </c>
    </row>
    <row r="577" spans="1:11">
      <c r="A577" s="1">
        <v>113471</v>
      </c>
      <c r="B577" s="1">
        <v>108525</v>
      </c>
      <c r="C577" t="s">
        <v>3435</v>
      </c>
      <c r="D577" t="s">
        <v>11</v>
      </c>
      <c r="E577" t="s">
        <v>1159</v>
      </c>
      <c r="F577" t="s">
        <v>1160</v>
      </c>
    </row>
    <row r="578" spans="1:11">
      <c r="A578" s="1">
        <v>113484</v>
      </c>
      <c r="B578" s="1">
        <v>108538</v>
      </c>
      <c r="C578" t="s">
        <v>3436</v>
      </c>
      <c r="D578" t="s">
        <v>11</v>
      </c>
      <c r="E578" t="s">
        <v>2529</v>
      </c>
      <c r="F578" t="s">
        <v>2530</v>
      </c>
    </row>
    <row r="579" spans="1:11">
      <c r="A579" s="1">
        <v>113546</v>
      </c>
      <c r="B579" s="1">
        <v>108599</v>
      </c>
      <c r="C579" t="s">
        <v>3437</v>
      </c>
      <c r="D579" t="s">
        <v>11</v>
      </c>
      <c r="E579" t="s">
        <v>3438</v>
      </c>
      <c r="F579" t="s">
        <v>3439</v>
      </c>
      <c r="G579" t="s">
        <v>2233</v>
      </c>
      <c r="H579" t="s">
        <v>2314</v>
      </c>
      <c r="I579" t="s">
        <v>2315</v>
      </c>
      <c r="J579" t="s">
        <v>2091</v>
      </c>
      <c r="K579" t="s">
        <v>3440</v>
      </c>
    </row>
    <row r="580" spans="1:11">
      <c r="A580" s="1">
        <v>113552</v>
      </c>
      <c r="B580" s="1">
        <v>108605</v>
      </c>
      <c r="C580" t="s">
        <v>3441</v>
      </c>
      <c r="D580" t="s">
        <v>11</v>
      </c>
      <c r="E580" t="s">
        <v>132</v>
      </c>
      <c r="F580" t="s">
        <v>133</v>
      </c>
    </row>
    <row r="581" spans="1:11">
      <c r="A581" s="1">
        <v>113594</v>
      </c>
      <c r="B581" s="1">
        <v>108647</v>
      </c>
      <c r="C581" t="s">
        <v>3442</v>
      </c>
      <c r="D581" t="s">
        <v>11</v>
      </c>
      <c r="E581" t="s">
        <v>933</v>
      </c>
      <c r="F581" t="s">
        <v>934</v>
      </c>
      <c r="G581" t="s">
        <v>3443</v>
      </c>
      <c r="H581" t="s">
        <v>3444</v>
      </c>
      <c r="I581" t="s">
        <v>3443</v>
      </c>
      <c r="J581" t="s">
        <v>3445</v>
      </c>
      <c r="K581" t="s">
        <v>2709</v>
      </c>
    </row>
    <row r="582" spans="1:11">
      <c r="A582" s="1">
        <v>113595</v>
      </c>
      <c r="B582" s="1">
        <v>108648</v>
      </c>
      <c r="C582" t="s">
        <v>3446</v>
      </c>
      <c r="D582" t="s">
        <v>11</v>
      </c>
      <c r="E582" t="s">
        <v>557</v>
      </c>
      <c r="F582" t="s">
        <v>558</v>
      </c>
    </row>
    <row r="583" spans="1:11">
      <c r="A583" s="1">
        <v>113601</v>
      </c>
      <c r="B583" s="1">
        <v>108653</v>
      </c>
      <c r="C583" t="s">
        <v>3447</v>
      </c>
      <c r="D583" t="s">
        <v>11</v>
      </c>
      <c r="E583" t="s">
        <v>941</v>
      </c>
      <c r="F583" t="s">
        <v>942</v>
      </c>
    </row>
    <row r="584" spans="1:11">
      <c r="A584" s="1">
        <v>113621</v>
      </c>
      <c r="B584" s="1">
        <v>108673</v>
      </c>
      <c r="C584" t="s">
        <v>3448</v>
      </c>
      <c r="D584" t="s">
        <v>11</v>
      </c>
      <c r="E584" t="s">
        <v>861</v>
      </c>
      <c r="F584" t="s">
        <v>862</v>
      </c>
      <c r="G584" t="s">
        <v>2176</v>
      </c>
      <c r="H584" t="s">
        <v>2177</v>
      </c>
      <c r="I584" t="s">
        <v>2178</v>
      </c>
      <c r="J584" t="s">
        <v>2095</v>
      </c>
      <c r="K584" t="s">
        <v>2776</v>
      </c>
    </row>
    <row r="585" spans="1:11">
      <c r="A585" s="1">
        <v>113631</v>
      </c>
      <c r="B585" s="1">
        <v>108683</v>
      </c>
      <c r="C585" t="s">
        <v>3449</v>
      </c>
      <c r="D585" t="s">
        <v>11</v>
      </c>
      <c r="E585" t="s">
        <v>1515</v>
      </c>
      <c r="F585" t="s">
        <v>1516</v>
      </c>
    </row>
    <row r="586" spans="1:11">
      <c r="A586" s="1">
        <v>113640</v>
      </c>
      <c r="B586" s="1">
        <v>108691</v>
      </c>
      <c r="C586" t="s">
        <v>3450</v>
      </c>
      <c r="D586" t="s">
        <v>11</v>
      </c>
      <c r="E586" t="s">
        <v>977</v>
      </c>
      <c r="F586" t="s">
        <v>978</v>
      </c>
      <c r="G586" t="s">
        <v>2221</v>
      </c>
      <c r="H586" t="s">
        <v>2170</v>
      </c>
      <c r="I586" t="s">
        <v>2315</v>
      </c>
      <c r="J586" t="s">
        <v>2091</v>
      </c>
      <c r="K586" t="s">
        <v>3440</v>
      </c>
    </row>
    <row r="587" spans="1:11">
      <c r="A587" s="1">
        <v>113653</v>
      </c>
      <c r="B587" s="1">
        <v>108703</v>
      </c>
      <c r="C587" t="s">
        <v>3451</v>
      </c>
      <c r="D587" t="s">
        <v>11</v>
      </c>
      <c r="E587" t="s">
        <v>937</v>
      </c>
      <c r="F587" t="s">
        <v>938</v>
      </c>
      <c r="G587" t="s">
        <v>2176</v>
      </c>
      <c r="H587" t="s">
        <v>2177</v>
      </c>
      <c r="I587" t="s">
        <v>2178</v>
      </c>
      <c r="J587" t="s">
        <v>2095</v>
      </c>
      <c r="K587" t="s">
        <v>3452</v>
      </c>
    </row>
    <row r="588" spans="1:11">
      <c r="A588" s="1">
        <v>113657</v>
      </c>
      <c r="B588" s="1">
        <v>108707</v>
      </c>
      <c r="C588" t="s">
        <v>3453</v>
      </c>
      <c r="D588" t="s">
        <v>11</v>
      </c>
      <c r="E588" t="s">
        <v>739</v>
      </c>
      <c r="F588" t="s">
        <v>740</v>
      </c>
      <c r="G588" t="s">
        <v>2980</v>
      </c>
      <c r="H588" t="s">
        <v>2981</v>
      </c>
      <c r="I588" t="s">
        <v>3454</v>
      </c>
      <c r="J588" t="s">
        <v>2095</v>
      </c>
      <c r="K588" t="s">
        <v>3394</v>
      </c>
    </row>
    <row r="589" spans="1:11">
      <c r="A589" s="1">
        <v>113664</v>
      </c>
      <c r="B589" s="1">
        <v>108714</v>
      </c>
      <c r="C589" t="s">
        <v>3455</v>
      </c>
      <c r="D589" t="s">
        <v>11</v>
      </c>
      <c r="E589" t="s">
        <v>905</v>
      </c>
      <c r="F589" t="s">
        <v>906</v>
      </c>
    </row>
    <row r="590" spans="1:11">
      <c r="A590" s="1">
        <v>113665</v>
      </c>
      <c r="B590" s="1">
        <v>108715</v>
      </c>
      <c r="C590" t="s">
        <v>3456</v>
      </c>
      <c r="D590" t="s">
        <v>11</v>
      </c>
      <c r="E590" t="s">
        <v>897</v>
      </c>
      <c r="F590" t="s">
        <v>898</v>
      </c>
      <c r="G590" t="s">
        <v>3457</v>
      </c>
      <c r="H590" t="s">
        <v>2981</v>
      </c>
      <c r="I590" t="s">
        <v>3458</v>
      </c>
      <c r="J590" t="s">
        <v>2095</v>
      </c>
      <c r="K590" t="s">
        <v>3394</v>
      </c>
    </row>
    <row r="591" spans="1:11">
      <c r="A591" s="1">
        <v>113666</v>
      </c>
      <c r="B591" s="1">
        <v>108716</v>
      </c>
      <c r="C591" t="s">
        <v>3459</v>
      </c>
      <c r="D591" t="s">
        <v>11</v>
      </c>
      <c r="E591" t="s">
        <v>1773</v>
      </c>
      <c r="F591" t="s">
        <v>1774</v>
      </c>
    </row>
    <row r="592" spans="1:11">
      <c r="A592" s="1">
        <v>113670</v>
      </c>
      <c r="B592" s="1">
        <v>108720</v>
      </c>
      <c r="C592" t="s">
        <v>3460</v>
      </c>
      <c r="D592" t="s">
        <v>11</v>
      </c>
      <c r="E592" t="s">
        <v>929</v>
      </c>
      <c r="F592" t="s">
        <v>930</v>
      </c>
    </row>
    <row r="593" spans="1:11">
      <c r="A593" s="1">
        <v>113673</v>
      </c>
      <c r="B593" s="1">
        <v>108723</v>
      </c>
      <c r="C593" t="s">
        <v>3461</v>
      </c>
      <c r="D593" t="s">
        <v>11</v>
      </c>
      <c r="E593" t="s">
        <v>1177</v>
      </c>
      <c r="F593" t="s">
        <v>1178</v>
      </c>
      <c r="G593" t="s">
        <v>2107</v>
      </c>
      <c r="H593" t="s">
        <v>2337</v>
      </c>
      <c r="I593" t="s">
        <v>2112</v>
      </c>
      <c r="J593" t="s">
        <v>2110</v>
      </c>
      <c r="K593" t="s">
        <v>3462</v>
      </c>
    </row>
    <row r="594" spans="1:11">
      <c r="A594" s="1">
        <v>113696</v>
      </c>
      <c r="B594" s="1">
        <v>108746</v>
      </c>
      <c r="C594" t="s">
        <v>3463</v>
      </c>
      <c r="D594" t="s">
        <v>11</v>
      </c>
      <c r="E594" t="s">
        <v>1067</v>
      </c>
      <c r="F594" t="s">
        <v>1068</v>
      </c>
    </row>
    <row r="595" spans="1:11">
      <c r="A595" s="1">
        <v>113704</v>
      </c>
      <c r="B595" s="1">
        <v>108754</v>
      </c>
      <c r="C595" t="s">
        <v>3464</v>
      </c>
      <c r="D595" t="s">
        <v>11</v>
      </c>
      <c r="E595" t="s">
        <v>337</v>
      </c>
      <c r="F595" t="s">
        <v>338</v>
      </c>
      <c r="G595" t="s">
        <v>2119</v>
      </c>
      <c r="H595" t="s">
        <v>2120</v>
      </c>
      <c r="I595" t="s">
        <v>2121</v>
      </c>
      <c r="J595" t="s">
        <v>2095</v>
      </c>
      <c r="K595" t="s">
        <v>2714</v>
      </c>
    </row>
    <row r="596" spans="1:11">
      <c r="A596" s="1">
        <v>113724</v>
      </c>
      <c r="B596" s="1">
        <v>108774</v>
      </c>
      <c r="C596" t="s">
        <v>3465</v>
      </c>
      <c r="D596" t="s">
        <v>11</v>
      </c>
      <c r="E596" t="s">
        <v>3466</v>
      </c>
      <c r="F596" t="s">
        <v>3467</v>
      </c>
    </row>
    <row r="597" spans="1:11">
      <c r="A597" s="1">
        <v>113752</v>
      </c>
      <c r="B597" s="1">
        <v>108801</v>
      </c>
      <c r="C597" t="s">
        <v>3468</v>
      </c>
      <c r="D597" t="s">
        <v>11</v>
      </c>
      <c r="E597" t="s">
        <v>955</v>
      </c>
      <c r="F597" t="s">
        <v>956</v>
      </c>
    </row>
    <row r="598" spans="1:11">
      <c r="A598" s="1">
        <v>113788</v>
      </c>
      <c r="B598" s="1">
        <v>108835</v>
      </c>
      <c r="C598" t="s">
        <v>3469</v>
      </c>
      <c r="D598" t="s">
        <v>11</v>
      </c>
      <c r="E598" t="s">
        <v>981</v>
      </c>
      <c r="F598" t="s">
        <v>982</v>
      </c>
      <c r="G598" t="s">
        <v>2334</v>
      </c>
      <c r="H598" t="s">
        <v>2166</v>
      </c>
      <c r="I598" t="s">
        <v>2167</v>
      </c>
      <c r="J598" t="s">
        <v>2168</v>
      </c>
      <c r="K598" t="s">
        <v>3352</v>
      </c>
    </row>
    <row r="599" spans="1:11">
      <c r="A599" s="1">
        <v>113802</v>
      </c>
      <c r="B599" s="1">
        <v>108849</v>
      </c>
      <c r="C599" t="s">
        <v>3470</v>
      </c>
      <c r="D599" t="s">
        <v>11</v>
      </c>
      <c r="E599" t="s">
        <v>1223</v>
      </c>
      <c r="F599" t="s">
        <v>1224</v>
      </c>
      <c r="G599" t="s">
        <v>2354</v>
      </c>
      <c r="H599" t="s">
        <v>2355</v>
      </c>
      <c r="I599" t="s">
        <v>2356</v>
      </c>
      <c r="J599" t="s">
        <v>3471</v>
      </c>
      <c r="K599" t="s">
        <v>3387</v>
      </c>
    </row>
    <row r="600" spans="1:11">
      <c r="A600" s="1">
        <v>113810</v>
      </c>
      <c r="B600" s="1">
        <v>108857</v>
      </c>
      <c r="C600" t="s">
        <v>3472</v>
      </c>
      <c r="D600" t="s">
        <v>11</v>
      </c>
      <c r="E600" t="s">
        <v>2444</v>
      </c>
      <c r="F600" t="s">
        <v>2445</v>
      </c>
    </row>
    <row r="601" spans="1:11">
      <c r="A601" s="1">
        <v>113841</v>
      </c>
      <c r="B601" s="1">
        <v>108888</v>
      </c>
      <c r="C601" t="s">
        <v>3473</v>
      </c>
      <c r="D601" t="s">
        <v>11</v>
      </c>
      <c r="E601" t="s">
        <v>2360</v>
      </c>
      <c r="F601" t="s">
        <v>2361</v>
      </c>
    </row>
    <row r="602" spans="1:11">
      <c r="A602" s="1">
        <v>113844</v>
      </c>
      <c r="B602" s="1">
        <v>108891</v>
      </c>
      <c r="C602" t="s">
        <v>3474</v>
      </c>
      <c r="D602" t="s">
        <v>11</v>
      </c>
      <c r="E602" t="s">
        <v>913</v>
      </c>
      <c r="F602" t="s">
        <v>914</v>
      </c>
    </row>
    <row r="603" spans="1:11">
      <c r="A603" s="1">
        <v>113864</v>
      </c>
      <c r="B603" s="1">
        <v>108911</v>
      </c>
      <c r="C603" t="s">
        <v>3475</v>
      </c>
      <c r="D603" t="s">
        <v>11</v>
      </c>
      <c r="E603" t="s">
        <v>1033</v>
      </c>
      <c r="F603" t="s">
        <v>1034</v>
      </c>
    </row>
    <row r="604" spans="1:11">
      <c r="A604" s="1">
        <v>113880</v>
      </c>
      <c r="B604" s="1">
        <v>108927</v>
      </c>
      <c r="C604" t="s">
        <v>3476</v>
      </c>
      <c r="D604" t="s">
        <v>11</v>
      </c>
      <c r="E604" t="s">
        <v>1323</v>
      </c>
      <c r="F604" t="s">
        <v>1324</v>
      </c>
    </row>
    <row r="605" spans="1:11">
      <c r="A605" s="1">
        <v>113899</v>
      </c>
      <c r="B605" s="1">
        <v>108946</v>
      </c>
      <c r="C605" t="s">
        <v>3477</v>
      </c>
      <c r="D605" t="s">
        <v>11</v>
      </c>
      <c r="E605" t="s">
        <v>1579</v>
      </c>
      <c r="F605" t="s">
        <v>1580</v>
      </c>
    </row>
    <row r="606" spans="1:11">
      <c r="A606" s="1">
        <v>113922</v>
      </c>
      <c r="B606" s="1">
        <v>108968</v>
      </c>
      <c r="C606" t="s">
        <v>3478</v>
      </c>
      <c r="D606" t="s">
        <v>11</v>
      </c>
      <c r="E606" t="s">
        <v>743</v>
      </c>
      <c r="F606" t="s">
        <v>744</v>
      </c>
      <c r="G606" t="s">
        <v>2191</v>
      </c>
      <c r="H606" t="s">
        <v>2846</v>
      </c>
      <c r="I606" t="s">
        <v>2191</v>
      </c>
      <c r="J606" t="s">
        <v>3479</v>
      </c>
      <c r="K606" t="s">
        <v>2882</v>
      </c>
    </row>
    <row r="607" spans="1:11">
      <c r="A607" s="1">
        <v>113931</v>
      </c>
      <c r="B607" s="1">
        <v>108977</v>
      </c>
      <c r="C607" t="s">
        <v>3480</v>
      </c>
      <c r="D607" t="s">
        <v>11</v>
      </c>
      <c r="E607" t="s">
        <v>1709</v>
      </c>
      <c r="F607" t="s">
        <v>1710</v>
      </c>
      <c r="G607" t="s">
        <v>3481</v>
      </c>
      <c r="H607" t="s">
        <v>3482</v>
      </c>
      <c r="I607" t="s">
        <v>3483</v>
      </c>
      <c r="J607" t="s">
        <v>2095</v>
      </c>
      <c r="K607" t="s">
        <v>3484</v>
      </c>
    </row>
    <row r="608" spans="1:11">
      <c r="A608" s="1">
        <v>113960</v>
      </c>
      <c r="B608" s="1">
        <v>109002</v>
      </c>
      <c r="C608" t="s">
        <v>3485</v>
      </c>
      <c r="D608" t="s">
        <v>11</v>
      </c>
      <c r="E608" t="s">
        <v>1043</v>
      </c>
      <c r="F608" t="s">
        <v>1044</v>
      </c>
      <c r="G608" t="s">
        <v>2156</v>
      </c>
      <c r="H608" t="s">
        <v>2157</v>
      </c>
      <c r="I608" t="s">
        <v>2158</v>
      </c>
      <c r="J608" t="s">
        <v>2095</v>
      </c>
      <c r="K608" t="s">
        <v>2539</v>
      </c>
    </row>
    <row r="609" spans="1:11">
      <c r="A609" s="1">
        <v>113964</v>
      </c>
      <c r="B609" s="1">
        <v>109006</v>
      </c>
      <c r="C609" t="s">
        <v>3486</v>
      </c>
      <c r="D609" t="s">
        <v>11</v>
      </c>
      <c r="E609" t="s">
        <v>1413</v>
      </c>
      <c r="F609" t="s">
        <v>1414</v>
      </c>
    </row>
    <row r="610" spans="1:11">
      <c r="A610" s="1">
        <v>113970</v>
      </c>
      <c r="B610" s="1">
        <v>109011</v>
      </c>
      <c r="C610" t="s">
        <v>3487</v>
      </c>
      <c r="D610" t="s">
        <v>11</v>
      </c>
      <c r="E610" t="s">
        <v>1191</v>
      </c>
      <c r="F610" t="s">
        <v>1192</v>
      </c>
    </row>
    <row r="611" spans="1:11">
      <c r="A611" s="1">
        <v>113976</v>
      </c>
      <c r="B611" s="1">
        <v>109017</v>
      </c>
      <c r="C611" t="s">
        <v>3488</v>
      </c>
      <c r="D611" t="s">
        <v>11</v>
      </c>
      <c r="E611" t="s">
        <v>1051</v>
      </c>
      <c r="F611" t="s">
        <v>1052</v>
      </c>
    </row>
    <row r="612" spans="1:11">
      <c r="A612" s="1">
        <v>114029</v>
      </c>
      <c r="B612" s="1">
        <v>109070</v>
      </c>
      <c r="C612" t="s">
        <v>3489</v>
      </c>
      <c r="D612" t="s">
        <v>11</v>
      </c>
      <c r="E612" t="s">
        <v>907</v>
      </c>
      <c r="F612" t="s">
        <v>908</v>
      </c>
      <c r="G612" t="s">
        <v>2107</v>
      </c>
      <c r="H612" t="s">
        <v>2108</v>
      </c>
      <c r="I612" t="s">
        <v>2112</v>
      </c>
      <c r="J612" t="s">
        <v>3490</v>
      </c>
      <c r="K612" t="s">
        <v>2992</v>
      </c>
    </row>
    <row r="613" spans="1:11">
      <c r="A613" s="1">
        <v>114038</v>
      </c>
      <c r="B613" s="1">
        <v>109079</v>
      </c>
      <c r="C613" t="s">
        <v>3491</v>
      </c>
      <c r="D613" t="s">
        <v>11</v>
      </c>
      <c r="E613" t="s">
        <v>1097</v>
      </c>
      <c r="F613" t="s">
        <v>1098</v>
      </c>
    </row>
    <row r="614" spans="1:11">
      <c r="A614" s="1">
        <v>114044</v>
      </c>
      <c r="B614" s="1">
        <v>109084</v>
      </c>
      <c r="C614" t="s">
        <v>3492</v>
      </c>
      <c r="D614" t="s">
        <v>11</v>
      </c>
      <c r="E614" t="s">
        <v>1175</v>
      </c>
      <c r="F614" t="s">
        <v>1176</v>
      </c>
      <c r="G614" t="s">
        <v>2322</v>
      </c>
      <c r="H614" t="s">
        <v>2323</v>
      </c>
      <c r="I614" t="s">
        <v>2324</v>
      </c>
      <c r="J614" t="s">
        <v>2325</v>
      </c>
    </row>
    <row r="615" spans="1:11">
      <c r="A615" s="1">
        <v>114062</v>
      </c>
      <c r="B615" s="1">
        <v>109099</v>
      </c>
      <c r="C615" t="s">
        <v>3493</v>
      </c>
      <c r="D615" t="s">
        <v>11</v>
      </c>
      <c r="E615" t="s">
        <v>1595</v>
      </c>
      <c r="F615" t="s">
        <v>1596</v>
      </c>
      <c r="G615" t="s">
        <v>2332</v>
      </c>
      <c r="H615" t="s">
        <v>2310</v>
      </c>
      <c r="I615" t="s">
        <v>3494</v>
      </c>
      <c r="J615" t="s">
        <v>2333</v>
      </c>
      <c r="K615" t="s">
        <v>3495</v>
      </c>
    </row>
    <row r="616" spans="1:11">
      <c r="A616" s="1">
        <v>114069</v>
      </c>
      <c r="B616" s="1">
        <v>109106</v>
      </c>
      <c r="C616" t="s">
        <v>3496</v>
      </c>
      <c r="D616" t="s">
        <v>11</v>
      </c>
      <c r="E616" t="s">
        <v>1393</v>
      </c>
      <c r="F616" t="s">
        <v>1394</v>
      </c>
    </row>
    <row r="617" spans="1:11">
      <c r="A617" s="1">
        <v>114106</v>
      </c>
      <c r="B617" s="1">
        <v>109143</v>
      </c>
      <c r="C617" t="s">
        <v>3497</v>
      </c>
      <c r="D617" t="s">
        <v>11</v>
      </c>
      <c r="E617" t="s">
        <v>1357</v>
      </c>
      <c r="F617" t="s">
        <v>1358</v>
      </c>
      <c r="G617" t="s">
        <v>2221</v>
      </c>
      <c r="H617" t="s">
        <v>3498</v>
      </c>
      <c r="I617" t="s">
        <v>2328</v>
      </c>
      <c r="J617" t="s">
        <v>2329</v>
      </c>
      <c r="K617" t="s">
        <v>2862</v>
      </c>
    </row>
    <row r="618" spans="1:11">
      <c r="A618" s="1">
        <v>114176</v>
      </c>
      <c r="B618" s="1">
        <v>109211</v>
      </c>
      <c r="C618" t="s">
        <v>3499</v>
      </c>
      <c r="D618" t="s">
        <v>11</v>
      </c>
      <c r="E618" t="s">
        <v>1339</v>
      </c>
      <c r="F618" t="s">
        <v>1340</v>
      </c>
      <c r="G618" t="s">
        <v>2233</v>
      </c>
      <c r="H618" t="s">
        <v>2314</v>
      </c>
      <c r="I618" t="s">
        <v>2315</v>
      </c>
      <c r="J618" t="s">
        <v>2091</v>
      </c>
      <c r="K618" t="s">
        <v>3394</v>
      </c>
    </row>
    <row r="619" spans="1:11">
      <c r="A619" s="1">
        <v>114178</v>
      </c>
      <c r="B619" s="1">
        <v>109213</v>
      </c>
      <c r="C619" t="s">
        <v>3500</v>
      </c>
      <c r="D619" t="s">
        <v>11</v>
      </c>
      <c r="E619" t="s">
        <v>367</v>
      </c>
      <c r="F619" t="s">
        <v>368</v>
      </c>
    </row>
    <row r="620" spans="1:11">
      <c r="A620" s="1">
        <v>114198</v>
      </c>
      <c r="B620" s="1">
        <v>109233</v>
      </c>
      <c r="C620" t="s">
        <v>3501</v>
      </c>
      <c r="D620" t="s">
        <v>11</v>
      </c>
      <c r="E620" t="s">
        <v>691</v>
      </c>
      <c r="F620" t="s">
        <v>692</v>
      </c>
    </row>
    <row r="621" spans="1:11">
      <c r="A621" s="1">
        <v>114230</v>
      </c>
      <c r="B621" s="1">
        <v>109264</v>
      </c>
      <c r="C621" t="s">
        <v>3502</v>
      </c>
      <c r="D621" t="s">
        <v>11</v>
      </c>
      <c r="E621" t="s">
        <v>1555</v>
      </c>
      <c r="F621" t="s">
        <v>1556</v>
      </c>
    </row>
    <row r="622" spans="1:11">
      <c r="A622" s="1">
        <v>114232</v>
      </c>
      <c r="B622" s="1">
        <v>109266</v>
      </c>
      <c r="C622" t="s">
        <v>3503</v>
      </c>
      <c r="D622" t="s">
        <v>11</v>
      </c>
      <c r="E622" t="s">
        <v>1241</v>
      </c>
      <c r="F622" t="s">
        <v>1242</v>
      </c>
      <c r="G622" t="s">
        <v>2152</v>
      </c>
      <c r="H622" t="s">
        <v>2246</v>
      </c>
      <c r="I622" t="s">
        <v>3504</v>
      </c>
      <c r="J622" t="s">
        <v>3505</v>
      </c>
      <c r="K622" t="s">
        <v>3001</v>
      </c>
    </row>
    <row r="623" spans="1:11">
      <c r="A623" s="1">
        <v>114241</v>
      </c>
      <c r="B623" s="1">
        <v>109275</v>
      </c>
      <c r="C623" t="s">
        <v>3506</v>
      </c>
      <c r="D623" t="s">
        <v>11</v>
      </c>
      <c r="E623" t="s">
        <v>983</v>
      </c>
      <c r="F623" t="s">
        <v>984</v>
      </c>
    </row>
    <row r="624" spans="1:11">
      <c r="A624" s="1">
        <v>114244</v>
      </c>
      <c r="B624" s="1">
        <v>109278</v>
      </c>
      <c r="C624" t="s">
        <v>3507</v>
      </c>
      <c r="D624" t="s">
        <v>11</v>
      </c>
      <c r="E624" t="s">
        <v>863</v>
      </c>
      <c r="F624" t="s">
        <v>864</v>
      </c>
      <c r="G624" t="s">
        <v>3508</v>
      </c>
      <c r="H624" t="s">
        <v>3509</v>
      </c>
      <c r="I624" t="s">
        <v>3510</v>
      </c>
      <c r="J624" t="s">
        <v>3511</v>
      </c>
      <c r="K624" t="s">
        <v>3512</v>
      </c>
    </row>
    <row r="625" spans="1:11">
      <c r="A625" s="1">
        <v>114255</v>
      </c>
      <c r="B625" s="1">
        <v>109289</v>
      </c>
      <c r="C625" t="s">
        <v>3513</v>
      </c>
      <c r="D625" t="s">
        <v>11</v>
      </c>
      <c r="E625" t="s">
        <v>911</v>
      </c>
      <c r="F625" t="s">
        <v>912</v>
      </c>
      <c r="G625" t="s">
        <v>3514</v>
      </c>
      <c r="H625" t="s">
        <v>2338</v>
      </c>
      <c r="I625" t="s">
        <v>2339</v>
      </c>
      <c r="J625" t="s">
        <v>2095</v>
      </c>
      <c r="K625" t="s">
        <v>3267</v>
      </c>
    </row>
    <row r="626" spans="1:11">
      <c r="A626" s="1">
        <v>114291</v>
      </c>
      <c r="B626" s="1">
        <v>109325</v>
      </c>
      <c r="C626" t="s">
        <v>3515</v>
      </c>
      <c r="D626" t="s">
        <v>11</v>
      </c>
      <c r="E626" t="s">
        <v>775</v>
      </c>
      <c r="F626" t="s">
        <v>776</v>
      </c>
      <c r="G626" t="s">
        <v>2377</v>
      </c>
      <c r="H626" t="s">
        <v>2378</v>
      </c>
      <c r="I626" t="s">
        <v>2918</v>
      </c>
      <c r="J626" t="s">
        <v>2223</v>
      </c>
      <c r="K626" t="s">
        <v>3516</v>
      </c>
    </row>
    <row r="627" spans="1:11">
      <c r="A627" s="1">
        <v>114325</v>
      </c>
      <c r="B627" s="1">
        <v>109359</v>
      </c>
      <c r="C627" t="s">
        <v>3517</v>
      </c>
      <c r="D627" t="s">
        <v>11</v>
      </c>
      <c r="E627" t="s">
        <v>1217</v>
      </c>
      <c r="F627" t="s">
        <v>1218</v>
      </c>
      <c r="G627" t="s">
        <v>2145</v>
      </c>
      <c r="H627" t="s">
        <v>2170</v>
      </c>
      <c r="I627" t="s">
        <v>2918</v>
      </c>
      <c r="J627" t="s">
        <v>2223</v>
      </c>
      <c r="K627" t="s">
        <v>3518</v>
      </c>
    </row>
    <row r="628" spans="1:11">
      <c r="A628" s="1">
        <v>114342</v>
      </c>
      <c r="B628" s="1">
        <v>109376</v>
      </c>
      <c r="C628" t="s">
        <v>3519</v>
      </c>
      <c r="D628" t="s">
        <v>11</v>
      </c>
      <c r="E628" t="s">
        <v>1465</v>
      </c>
      <c r="F628" t="s">
        <v>1466</v>
      </c>
    </row>
    <row r="629" spans="1:11">
      <c r="A629" s="1">
        <v>114345</v>
      </c>
      <c r="B629" s="1">
        <v>109379</v>
      </c>
      <c r="C629" t="s">
        <v>3520</v>
      </c>
      <c r="D629" t="s">
        <v>11</v>
      </c>
      <c r="E629" t="s">
        <v>967</v>
      </c>
      <c r="F629" t="s">
        <v>968</v>
      </c>
    </row>
    <row r="630" spans="1:11">
      <c r="A630" s="1">
        <v>114360</v>
      </c>
      <c r="B630" s="1">
        <v>109394</v>
      </c>
      <c r="C630" t="s">
        <v>3521</v>
      </c>
      <c r="D630" t="s">
        <v>11</v>
      </c>
      <c r="E630" t="s">
        <v>473</v>
      </c>
      <c r="F630" t="s">
        <v>474</v>
      </c>
    </row>
    <row r="631" spans="1:11">
      <c r="A631" s="1">
        <v>114362</v>
      </c>
      <c r="B631" s="1">
        <v>109396</v>
      </c>
      <c r="C631" t="s">
        <v>3522</v>
      </c>
      <c r="D631" t="s">
        <v>11</v>
      </c>
      <c r="E631" t="s">
        <v>1005</v>
      </c>
      <c r="F631" t="s">
        <v>1006</v>
      </c>
      <c r="G631" t="s">
        <v>2191</v>
      </c>
      <c r="H631" t="s">
        <v>2126</v>
      </c>
      <c r="I631" t="s">
        <v>2192</v>
      </c>
      <c r="J631" t="s">
        <v>3076</v>
      </c>
      <c r="K631" t="s">
        <v>3484</v>
      </c>
    </row>
    <row r="632" spans="1:11">
      <c r="A632" s="1">
        <v>114392</v>
      </c>
      <c r="B632" s="1">
        <v>109425</v>
      </c>
      <c r="C632" t="s">
        <v>3523</v>
      </c>
      <c r="D632" t="s">
        <v>11</v>
      </c>
      <c r="E632" t="s">
        <v>519</v>
      </c>
      <c r="F632" t="s">
        <v>520</v>
      </c>
      <c r="G632" t="s">
        <v>3524</v>
      </c>
      <c r="H632" t="s">
        <v>2126</v>
      </c>
      <c r="I632" t="s">
        <v>2192</v>
      </c>
      <c r="J632" t="s">
        <v>3076</v>
      </c>
      <c r="K632" t="s">
        <v>2895</v>
      </c>
    </row>
    <row r="633" spans="1:11">
      <c r="A633" s="1">
        <v>114401</v>
      </c>
      <c r="B633" s="1">
        <v>109434</v>
      </c>
      <c r="C633" t="s">
        <v>3525</v>
      </c>
      <c r="D633" t="s">
        <v>11</v>
      </c>
      <c r="E633" t="s">
        <v>869</v>
      </c>
      <c r="F633" t="s">
        <v>870</v>
      </c>
      <c r="G633" t="s">
        <v>2233</v>
      </c>
      <c r="H633" t="s">
        <v>3526</v>
      </c>
      <c r="I633" t="s">
        <v>2233</v>
      </c>
    </row>
    <row r="634" spans="1:11">
      <c r="A634" s="1">
        <v>114593</v>
      </c>
      <c r="B634" s="1">
        <v>109622</v>
      </c>
      <c r="C634" t="s">
        <v>3527</v>
      </c>
      <c r="D634" t="s">
        <v>11</v>
      </c>
      <c r="E634" t="s">
        <v>1501</v>
      </c>
      <c r="F634" t="s">
        <v>1502</v>
      </c>
    </row>
    <row r="635" spans="1:11">
      <c r="A635" s="1">
        <v>114608</v>
      </c>
      <c r="B635" s="1">
        <v>109637</v>
      </c>
      <c r="C635" t="s">
        <v>3528</v>
      </c>
      <c r="D635" t="s">
        <v>11</v>
      </c>
      <c r="E635" t="s">
        <v>503</v>
      </c>
      <c r="F635" t="s">
        <v>504</v>
      </c>
    </row>
    <row r="636" spans="1:11">
      <c r="A636" s="1">
        <v>114621</v>
      </c>
      <c r="B636" s="1">
        <v>109649</v>
      </c>
      <c r="C636" t="s">
        <v>3529</v>
      </c>
      <c r="D636" t="s">
        <v>11</v>
      </c>
      <c r="E636" t="s">
        <v>757</v>
      </c>
      <c r="F636" t="s">
        <v>758</v>
      </c>
    </row>
    <row r="637" spans="1:11">
      <c r="A637" s="1">
        <v>114622</v>
      </c>
      <c r="B637" s="1">
        <v>109650</v>
      </c>
      <c r="C637" t="s">
        <v>3530</v>
      </c>
      <c r="D637" t="s">
        <v>11</v>
      </c>
      <c r="E637" t="s">
        <v>251</v>
      </c>
      <c r="F637" t="s">
        <v>252</v>
      </c>
    </row>
    <row r="638" spans="1:11">
      <c r="A638" s="1">
        <v>114693</v>
      </c>
      <c r="B638" s="1">
        <v>109721</v>
      </c>
      <c r="C638" t="s">
        <v>3531</v>
      </c>
      <c r="D638" t="s">
        <v>11</v>
      </c>
      <c r="E638" t="s">
        <v>759</v>
      </c>
      <c r="F638" t="s">
        <v>760</v>
      </c>
      <c r="G638" t="s">
        <v>2371</v>
      </c>
      <c r="H638" t="s">
        <v>2337</v>
      </c>
      <c r="I638" t="s">
        <v>2203</v>
      </c>
    </row>
    <row r="639" spans="1:11">
      <c r="A639" s="1">
        <v>114699</v>
      </c>
      <c r="B639" s="1">
        <v>109727</v>
      </c>
      <c r="C639" t="s">
        <v>3532</v>
      </c>
      <c r="D639" t="s">
        <v>11</v>
      </c>
      <c r="E639" t="s">
        <v>991</v>
      </c>
      <c r="F639" t="s">
        <v>992</v>
      </c>
      <c r="G639" t="s">
        <v>2332</v>
      </c>
      <c r="H639" t="s">
        <v>2310</v>
      </c>
      <c r="I639" t="s">
        <v>3533</v>
      </c>
      <c r="J639" t="s">
        <v>2335</v>
      </c>
      <c r="K639" t="s">
        <v>2736</v>
      </c>
    </row>
    <row r="640" spans="1:11">
      <c r="A640" s="1">
        <v>114705</v>
      </c>
      <c r="B640" s="1">
        <v>109733</v>
      </c>
      <c r="C640" t="s">
        <v>3534</v>
      </c>
      <c r="D640" t="s">
        <v>11</v>
      </c>
      <c r="E640" t="s">
        <v>1541</v>
      </c>
      <c r="F640" t="s">
        <v>1542</v>
      </c>
    </row>
    <row r="641" spans="1:11">
      <c r="A641" s="1">
        <v>114709</v>
      </c>
      <c r="B641" s="1">
        <v>109737</v>
      </c>
      <c r="C641" t="s">
        <v>3535</v>
      </c>
      <c r="D641" t="s">
        <v>11</v>
      </c>
      <c r="E641" t="s">
        <v>1301</v>
      </c>
      <c r="F641" t="s">
        <v>1302</v>
      </c>
    </row>
    <row r="642" spans="1:11">
      <c r="A642" s="1">
        <v>114717</v>
      </c>
      <c r="B642" s="1">
        <v>109745</v>
      </c>
      <c r="C642" t="s">
        <v>3536</v>
      </c>
      <c r="D642" t="s">
        <v>11</v>
      </c>
      <c r="E642" t="s">
        <v>1851</v>
      </c>
      <c r="F642" t="s">
        <v>1852</v>
      </c>
      <c r="G642" t="s">
        <v>3537</v>
      </c>
      <c r="H642" t="s">
        <v>2520</v>
      </c>
      <c r="I642" t="s">
        <v>2521</v>
      </c>
      <c r="J642" t="s">
        <v>2095</v>
      </c>
      <c r="K642" t="s">
        <v>3352</v>
      </c>
    </row>
    <row r="643" spans="1:11">
      <c r="A643" s="1">
        <v>114739</v>
      </c>
      <c r="B643" s="1">
        <v>109767</v>
      </c>
      <c r="C643" t="s">
        <v>3538</v>
      </c>
      <c r="D643" t="s">
        <v>11</v>
      </c>
      <c r="E643" t="s">
        <v>1487</v>
      </c>
      <c r="F643" t="s">
        <v>1488</v>
      </c>
      <c r="G643" t="s">
        <v>2191</v>
      </c>
      <c r="H643" t="s">
        <v>2126</v>
      </c>
      <c r="I643" t="s">
        <v>2786</v>
      </c>
      <c r="J643" t="s">
        <v>3539</v>
      </c>
      <c r="K643" t="s">
        <v>3220</v>
      </c>
    </row>
    <row r="644" spans="1:11">
      <c r="A644" s="1">
        <v>114744</v>
      </c>
      <c r="B644" s="1">
        <v>109772</v>
      </c>
      <c r="C644" t="s">
        <v>3540</v>
      </c>
      <c r="D644" t="s">
        <v>11</v>
      </c>
      <c r="E644" t="s">
        <v>1911</v>
      </c>
      <c r="F644" t="s">
        <v>1912</v>
      </c>
      <c r="G644" t="s">
        <v>3541</v>
      </c>
      <c r="H644" t="s">
        <v>2370</v>
      </c>
      <c r="I644" t="s">
        <v>3542</v>
      </c>
      <c r="J644" t="s">
        <v>3543</v>
      </c>
      <c r="K644" t="s">
        <v>3484</v>
      </c>
    </row>
    <row r="645" spans="1:11">
      <c r="A645" s="1">
        <v>114762</v>
      </c>
      <c r="B645" s="1">
        <v>109790</v>
      </c>
      <c r="C645" t="s">
        <v>3544</v>
      </c>
      <c r="D645" t="s">
        <v>11</v>
      </c>
      <c r="E645" t="s">
        <v>1397</v>
      </c>
      <c r="F645" t="s">
        <v>1398</v>
      </c>
    </row>
    <row r="646" spans="1:11">
      <c r="A646" s="1">
        <v>114781</v>
      </c>
      <c r="B646" s="1">
        <v>109809</v>
      </c>
      <c r="C646" t="s">
        <v>3545</v>
      </c>
      <c r="D646" t="s">
        <v>11</v>
      </c>
      <c r="E646" t="s">
        <v>1411</v>
      </c>
      <c r="F646" t="s">
        <v>1412</v>
      </c>
    </row>
    <row r="647" spans="1:11">
      <c r="A647" s="1">
        <v>114837</v>
      </c>
      <c r="B647" s="1">
        <v>109865</v>
      </c>
      <c r="C647" t="s">
        <v>3546</v>
      </c>
      <c r="D647" t="s">
        <v>11</v>
      </c>
      <c r="E647" t="s">
        <v>1317</v>
      </c>
      <c r="F647" t="s">
        <v>1318</v>
      </c>
    </row>
    <row r="648" spans="1:11">
      <c r="A648" s="1">
        <v>114974</v>
      </c>
      <c r="B648" s="1">
        <v>109993</v>
      </c>
      <c r="C648" t="s">
        <v>3547</v>
      </c>
      <c r="D648" t="s">
        <v>11</v>
      </c>
      <c r="E648" t="s">
        <v>1283</v>
      </c>
      <c r="F648" t="s">
        <v>1284</v>
      </c>
    </row>
    <row r="649" spans="1:11">
      <c r="A649" s="1">
        <v>114987</v>
      </c>
      <c r="B649" s="1">
        <v>110006</v>
      </c>
      <c r="C649" t="s">
        <v>3548</v>
      </c>
      <c r="D649" t="s">
        <v>11</v>
      </c>
      <c r="E649" t="s">
        <v>823</v>
      </c>
      <c r="F649" t="s">
        <v>824</v>
      </c>
    </row>
    <row r="650" spans="1:11">
      <c r="A650" s="1">
        <v>115000</v>
      </c>
      <c r="B650" s="1">
        <v>110019</v>
      </c>
      <c r="C650" t="s">
        <v>3549</v>
      </c>
      <c r="D650" t="s">
        <v>11</v>
      </c>
      <c r="E650" t="s">
        <v>1143</v>
      </c>
      <c r="F650" t="s">
        <v>1144</v>
      </c>
    </row>
    <row r="651" spans="1:11">
      <c r="A651" s="1">
        <v>115053</v>
      </c>
      <c r="B651" s="1">
        <v>110070</v>
      </c>
      <c r="C651" t="s">
        <v>3550</v>
      </c>
      <c r="D651" t="s">
        <v>11</v>
      </c>
      <c r="E651" t="s">
        <v>1133</v>
      </c>
      <c r="F651" t="s">
        <v>1134</v>
      </c>
    </row>
    <row r="652" spans="1:11">
      <c r="A652" s="1">
        <v>115095</v>
      </c>
      <c r="B652" s="1">
        <v>110111</v>
      </c>
      <c r="C652" t="s">
        <v>3551</v>
      </c>
      <c r="D652" t="s">
        <v>11</v>
      </c>
      <c r="E652" t="s">
        <v>1289</v>
      </c>
      <c r="F652" t="s">
        <v>1290</v>
      </c>
    </row>
    <row r="653" spans="1:11">
      <c r="A653" s="1">
        <v>115102</v>
      </c>
      <c r="B653" s="1">
        <v>110118</v>
      </c>
      <c r="C653" t="s">
        <v>3552</v>
      </c>
      <c r="D653" t="s">
        <v>11</v>
      </c>
      <c r="E653" t="s">
        <v>1231</v>
      </c>
      <c r="F653" t="s">
        <v>1232</v>
      </c>
    </row>
    <row r="654" spans="1:11">
      <c r="A654" s="1">
        <v>115126</v>
      </c>
      <c r="B654" s="1">
        <v>110142</v>
      </c>
      <c r="C654" t="s">
        <v>3553</v>
      </c>
      <c r="D654" t="s">
        <v>11</v>
      </c>
      <c r="E654" t="s">
        <v>971</v>
      </c>
      <c r="F654" t="s">
        <v>972</v>
      </c>
    </row>
    <row r="655" spans="1:11">
      <c r="A655" s="1">
        <v>115133</v>
      </c>
      <c r="B655" s="1">
        <v>110148</v>
      </c>
      <c r="C655" t="s">
        <v>3554</v>
      </c>
      <c r="D655" t="s">
        <v>11</v>
      </c>
      <c r="E655" t="s">
        <v>745</v>
      </c>
      <c r="F655" t="s">
        <v>746</v>
      </c>
    </row>
    <row r="656" spans="1:11">
      <c r="A656" s="1">
        <v>115162</v>
      </c>
      <c r="B656" s="1">
        <v>110175</v>
      </c>
      <c r="C656" t="s">
        <v>3555</v>
      </c>
      <c r="D656" t="s">
        <v>11</v>
      </c>
      <c r="E656" t="s">
        <v>349</v>
      </c>
      <c r="F656" t="s">
        <v>350</v>
      </c>
    </row>
    <row r="657" spans="1:11">
      <c r="A657" s="1">
        <v>115182</v>
      </c>
      <c r="B657" s="1">
        <v>110195</v>
      </c>
      <c r="C657" t="s">
        <v>3556</v>
      </c>
      <c r="D657" t="s">
        <v>11</v>
      </c>
      <c r="E657" t="s">
        <v>1055</v>
      </c>
      <c r="F657" t="s">
        <v>1056</v>
      </c>
    </row>
    <row r="658" spans="1:11">
      <c r="A658" s="1">
        <v>115252</v>
      </c>
      <c r="B658" s="1">
        <v>110265</v>
      </c>
      <c r="C658" t="s">
        <v>3557</v>
      </c>
      <c r="D658" t="s">
        <v>11</v>
      </c>
      <c r="E658" t="s">
        <v>1201</v>
      </c>
      <c r="F658" t="s">
        <v>1202</v>
      </c>
    </row>
    <row r="659" spans="1:11">
      <c r="A659" s="1">
        <v>115290</v>
      </c>
      <c r="B659" s="1">
        <v>110302</v>
      </c>
      <c r="C659" t="s">
        <v>3558</v>
      </c>
      <c r="D659" t="s">
        <v>11</v>
      </c>
      <c r="E659" t="s">
        <v>1517</v>
      </c>
      <c r="F659" t="s">
        <v>1518</v>
      </c>
    </row>
    <row r="660" spans="1:11">
      <c r="A660" s="1">
        <v>115334</v>
      </c>
      <c r="B660" s="1">
        <v>110346</v>
      </c>
      <c r="C660" t="s">
        <v>3559</v>
      </c>
      <c r="D660" t="s">
        <v>11</v>
      </c>
      <c r="E660" t="s">
        <v>1631</v>
      </c>
      <c r="F660" t="s">
        <v>1632</v>
      </c>
    </row>
    <row r="661" spans="1:11">
      <c r="A661" s="1">
        <v>115370</v>
      </c>
      <c r="B661" s="1">
        <v>110380</v>
      </c>
      <c r="C661" t="s">
        <v>3560</v>
      </c>
      <c r="D661" t="s">
        <v>11</v>
      </c>
      <c r="E661" t="s">
        <v>2011</v>
      </c>
      <c r="F661" t="s">
        <v>2012</v>
      </c>
      <c r="G661" t="s">
        <v>2119</v>
      </c>
      <c r="H661" t="s">
        <v>2189</v>
      </c>
      <c r="I661" t="s">
        <v>2121</v>
      </c>
      <c r="J661" t="s">
        <v>2095</v>
      </c>
      <c r="K661" t="s">
        <v>3179</v>
      </c>
    </row>
    <row r="662" spans="1:11">
      <c r="A662" s="1">
        <v>115415</v>
      </c>
      <c r="B662" s="1">
        <v>110423</v>
      </c>
      <c r="C662" t="s">
        <v>3561</v>
      </c>
      <c r="D662" t="s">
        <v>11</v>
      </c>
      <c r="E662" t="s">
        <v>465</v>
      </c>
      <c r="F662" t="s">
        <v>466</v>
      </c>
    </row>
    <row r="663" spans="1:11">
      <c r="A663" s="1">
        <v>115417</v>
      </c>
      <c r="B663" s="1">
        <v>110425</v>
      </c>
      <c r="C663" t="s">
        <v>3562</v>
      </c>
      <c r="D663" t="s">
        <v>11</v>
      </c>
      <c r="E663" t="s">
        <v>1183</v>
      </c>
      <c r="F663" t="s">
        <v>1184</v>
      </c>
      <c r="G663" t="s">
        <v>3563</v>
      </c>
      <c r="H663" t="s">
        <v>3564</v>
      </c>
    </row>
    <row r="664" spans="1:11">
      <c r="A664" s="1">
        <v>115422</v>
      </c>
      <c r="B664" s="1">
        <v>110430</v>
      </c>
      <c r="C664" t="s">
        <v>3565</v>
      </c>
      <c r="D664" t="s">
        <v>11</v>
      </c>
      <c r="E664" t="s">
        <v>947</v>
      </c>
      <c r="F664" t="s">
        <v>948</v>
      </c>
    </row>
    <row r="665" spans="1:11">
      <c r="A665" s="1">
        <v>115437</v>
      </c>
      <c r="B665" s="1">
        <v>110445</v>
      </c>
      <c r="C665" t="s">
        <v>3566</v>
      </c>
      <c r="D665" t="s">
        <v>11</v>
      </c>
      <c r="E665" t="s">
        <v>945</v>
      </c>
      <c r="F665" t="s">
        <v>946</v>
      </c>
    </row>
    <row r="666" spans="1:11">
      <c r="A666" s="1">
        <v>115691</v>
      </c>
      <c r="B666" s="1">
        <v>110698</v>
      </c>
      <c r="C666" t="s">
        <v>3567</v>
      </c>
      <c r="D666" t="s">
        <v>11</v>
      </c>
      <c r="E666" t="s">
        <v>849</v>
      </c>
      <c r="F666" t="s">
        <v>850</v>
      </c>
    </row>
    <row r="667" spans="1:11">
      <c r="A667" s="1">
        <v>115695</v>
      </c>
      <c r="B667" s="1">
        <v>110702</v>
      </c>
      <c r="C667" t="s">
        <v>3568</v>
      </c>
      <c r="D667" t="s">
        <v>11</v>
      </c>
      <c r="E667" t="s">
        <v>859</v>
      </c>
      <c r="F667" t="s">
        <v>860</v>
      </c>
    </row>
    <row r="668" spans="1:11">
      <c r="A668" s="1">
        <v>115717</v>
      </c>
      <c r="B668" s="1">
        <v>110723</v>
      </c>
      <c r="C668" t="s">
        <v>3569</v>
      </c>
      <c r="D668" t="s">
        <v>11</v>
      </c>
      <c r="E668" t="s">
        <v>895</v>
      </c>
      <c r="F668" t="s">
        <v>896</v>
      </c>
    </row>
    <row r="669" spans="1:11">
      <c r="A669" s="1">
        <v>115796</v>
      </c>
      <c r="B669" s="1">
        <v>110799</v>
      </c>
      <c r="C669" t="s">
        <v>3570</v>
      </c>
      <c r="D669" t="s">
        <v>11</v>
      </c>
      <c r="E669" t="s">
        <v>2159</v>
      </c>
      <c r="F669" t="s">
        <v>2160</v>
      </c>
    </row>
    <row r="670" spans="1:11">
      <c r="A670" s="1">
        <v>115802</v>
      </c>
      <c r="B670" s="1">
        <v>110805</v>
      </c>
      <c r="C670" t="s">
        <v>3571</v>
      </c>
      <c r="D670" t="s">
        <v>11</v>
      </c>
      <c r="E670" t="s">
        <v>481</v>
      </c>
      <c r="F670" t="s">
        <v>482</v>
      </c>
    </row>
    <row r="671" spans="1:11">
      <c r="A671" s="1">
        <v>115825</v>
      </c>
      <c r="B671" s="1">
        <v>110828</v>
      </c>
      <c r="C671" t="s">
        <v>3572</v>
      </c>
      <c r="D671" t="s">
        <v>11</v>
      </c>
      <c r="E671" t="s">
        <v>845</v>
      </c>
      <c r="F671" t="s">
        <v>846</v>
      </c>
    </row>
    <row r="672" spans="1:11">
      <c r="A672" s="1">
        <v>115826</v>
      </c>
      <c r="B672" s="1">
        <v>110829</v>
      </c>
      <c r="C672" t="s">
        <v>3573</v>
      </c>
      <c r="D672" t="s">
        <v>11</v>
      </c>
      <c r="E672" t="s">
        <v>1041</v>
      </c>
      <c r="F672" t="s">
        <v>1042</v>
      </c>
    </row>
    <row r="673" spans="1:11">
      <c r="A673" s="1">
        <v>115874</v>
      </c>
      <c r="B673" s="1">
        <v>110877</v>
      </c>
      <c r="C673" t="s">
        <v>3574</v>
      </c>
      <c r="D673" t="s">
        <v>11</v>
      </c>
      <c r="E673" t="s">
        <v>1343</v>
      </c>
      <c r="F673" t="s">
        <v>1344</v>
      </c>
    </row>
    <row r="674" spans="1:11">
      <c r="A674" s="1">
        <v>116000</v>
      </c>
      <c r="B674" s="1">
        <v>111002</v>
      </c>
      <c r="C674" t="s">
        <v>3575</v>
      </c>
      <c r="D674" t="s">
        <v>11</v>
      </c>
      <c r="E674" t="s">
        <v>1211</v>
      </c>
      <c r="F674" t="s">
        <v>1212</v>
      </c>
    </row>
    <row r="675" spans="1:11">
      <c r="A675" s="1">
        <v>116038</v>
      </c>
      <c r="B675" s="1">
        <v>111040</v>
      </c>
      <c r="C675" t="s">
        <v>3576</v>
      </c>
      <c r="D675" t="s">
        <v>11</v>
      </c>
      <c r="E675" t="s">
        <v>1395</v>
      </c>
      <c r="F675" t="s">
        <v>1396</v>
      </c>
    </row>
    <row r="676" spans="1:11">
      <c r="A676" s="1">
        <v>116039</v>
      </c>
      <c r="B676" s="1">
        <v>111042</v>
      </c>
      <c r="C676" t="s">
        <v>3577</v>
      </c>
      <c r="D676" t="s">
        <v>11</v>
      </c>
      <c r="E676" t="s">
        <v>1721</v>
      </c>
      <c r="F676" t="s">
        <v>1722</v>
      </c>
    </row>
    <row r="677" spans="1:11">
      <c r="A677" s="1">
        <v>116078</v>
      </c>
      <c r="B677" s="1">
        <v>111080</v>
      </c>
      <c r="C677" t="s">
        <v>3579</v>
      </c>
      <c r="D677" t="s">
        <v>11</v>
      </c>
      <c r="E677" t="s">
        <v>1123</v>
      </c>
      <c r="F677" t="s">
        <v>1124</v>
      </c>
      <c r="G677" t="s">
        <v>3580</v>
      </c>
      <c r="H677" t="s">
        <v>2246</v>
      </c>
      <c r="I677" t="s">
        <v>2154</v>
      </c>
      <c r="J677" t="s">
        <v>2614</v>
      </c>
      <c r="K677" t="s">
        <v>3015</v>
      </c>
    </row>
    <row r="678" spans="1:11">
      <c r="A678" s="1">
        <v>116125</v>
      </c>
      <c r="B678" s="1">
        <v>111127</v>
      </c>
      <c r="C678" t="s">
        <v>3581</v>
      </c>
      <c r="D678" t="s">
        <v>11</v>
      </c>
      <c r="E678" t="s">
        <v>3582</v>
      </c>
      <c r="F678" t="s">
        <v>3583</v>
      </c>
    </row>
    <row r="679" spans="1:11">
      <c r="A679" s="1">
        <v>116325</v>
      </c>
      <c r="B679" s="1">
        <v>111326</v>
      </c>
      <c r="C679" t="s">
        <v>3584</v>
      </c>
      <c r="D679" t="s">
        <v>11</v>
      </c>
      <c r="E679" t="s">
        <v>1537</v>
      </c>
      <c r="F679" t="s">
        <v>1538</v>
      </c>
    </row>
    <row r="680" spans="1:11">
      <c r="A680" s="1">
        <v>116351</v>
      </c>
      <c r="B680" s="1">
        <v>111351</v>
      </c>
      <c r="C680" t="s">
        <v>3585</v>
      </c>
      <c r="D680" t="s">
        <v>11</v>
      </c>
      <c r="E680" t="s">
        <v>1293</v>
      </c>
      <c r="F680" t="s">
        <v>1294</v>
      </c>
    </row>
    <row r="681" spans="1:11">
      <c r="A681" s="1">
        <v>116360</v>
      </c>
      <c r="B681" s="1">
        <v>111360</v>
      </c>
      <c r="C681" t="s">
        <v>3586</v>
      </c>
      <c r="D681" t="s">
        <v>11</v>
      </c>
      <c r="E681" t="s">
        <v>623</v>
      </c>
      <c r="F681" t="s">
        <v>624</v>
      </c>
      <c r="G681" t="s">
        <v>3587</v>
      </c>
      <c r="H681" t="s">
        <v>2734</v>
      </c>
      <c r="I681" t="s">
        <v>2735</v>
      </c>
      <c r="J681" t="s">
        <v>2095</v>
      </c>
      <c r="K681" t="s">
        <v>2602</v>
      </c>
    </row>
    <row r="682" spans="1:11">
      <c r="A682" s="1">
        <v>116384</v>
      </c>
      <c r="B682" s="1">
        <v>111384</v>
      </c>
      <c r="C682" t="s">
        <v>3588</v>
      </c>
      <c r="D682" t="s">
        <v>11</v>
      </c>
      <c r="E682" t="s">
        <v>867</v>
      </c>
      <c r="F682" t="s">
        <v>868</v>
      </c>
    </row>
    <row r="683" spans="1:11">
      <c r="A683" s="1">
        <v>116396</v>
      </c>
      <c r="B683" s="1">
        <v>111396</v>
      </c>
      <c r="C683" t="s">
        <v>3589</v>
      </c>
      <c r="D683" t="s">
        <v>11</v>
      </c>
      <c r="E683" t="s">
        <v>1011</v>
      </c>
      <c r="F683" t="s">
        <v>1012</v>
      </c>
    </row>
    <row r="684" spans="1:11">
      <c r="A684" s="1">
        <v>116423</v>
      </c>
      <c r="B684" s="1">
        <v>111423</v>
      </c>
      <c r="C684" t="s">
        <v>3590</v>
      </c>
      <c r="D684" t="s">
        <v>11</v>
      </c>
      <c r="E684" t="s">
        <v>1079</v>
      </c>
      <c r="F684" t="s">
        <v>1080</v>
      </c>
    </row>
    <row r="685" spans="1:11">
      <c r="A685" s="1">
        <v>116425</v>
      </c>
      <c r="B685" s="1">
        <v>111425</v>
      </c>
      <c r="C685" t="s">
        <v>3591</v>
      </c>
      <c r="D685" t="s">
        <v>11</v>
      </c>
      <c r="E685" t="s">
        <v>1543</v>
      </c>
      <c r="F685" t="s">
        <v>1544</v>
      </c>
    </row>
    <row r="686" spans="1:11">
      <c r="A686" s="1">
        <v>116452</v>
      </c>
      <c r="B686" s="1">
        <v>111450</v>
      </c>
      <c r="C686" t="s">
        <v>3592</v>
      </c>
      <c r="D686" t="s">
        <v>11</v>
      </c>
      <c r="E686" t="s">
        <v>1017</v>
      </c>
      <c r="F686" t="s">
        <v>1018</v>
      </c>
      <c r="G686" t="s">
        <v>2347</v>
      </c>
      <c r="H686" t="s">
        <v>2348</v>
      </c>
      <c r="I686" t="s">
        <v>2349</v>
      </c>
      <c r="J686" t="s">
        <v>2095</v>
      </c>
      <c r="K686" t="s">
        <v>3593</v>
      </c>
    </row>
    <row r="687" spans="1:11">
      <c r="A687" s="1">
        <v>116514</v>
      </c>
      <c r="B687" s="1">
        <v>111511</v>
      </c>
      <c r="C687" t="s">
        <v>3594</v>
      </c>
      <c r="D687" t="s">
        <v>11</v>
      </c>
      <c r="E687" t="s">
        <v>3595</v>
      </c>
      <c r="F687" t="s">
        <v>3596</v>
      </c>
    </row>
    <row r="688" spans="1:11">
      <c r="A688" s="1">
        <v>116551</v>
      </c>
      <c r="B688" s="1">
        <v>111547</v>
      </c>
      <c r="C688" t="s">
        <v>3597</v>
      </c>
      <c r="D688" t="s">
        <v>11</v>
      </c>
      <c r="E688" t="s">
        <v>747</v>
      </c>
      <c r="F688" t="s">
        <v>748</v>
      </c>
    </row>
    <row r="689" spans="1:11">
      <c r="A689" s="1">
        <v>116577</v>
      </c>
      <c r="B689" s="1">
        <v>111573</v>
      </c>
      <c r="C689" t="s">
        <v>3598</v>
      </c>
      <c r="D689" t="s">
        <v>11</v>
      </c>
      <c r="E689" t="s">
        <v>1571</v>
      </c>
      <c r="F689" t="s">
        <v>1572</v>
      </c>
    </row>
    <row r="690" spans="1:11">
      <c r="A690" s="1">
        <v>116583</v>
      </c>
      <c r="B690" s="1">
        <v>111579</v>
      </c>
      <c r="C690" t="s">
        <v>3599</v>
      </c>
      <c r="D690" t="s">
        <v>11</v>
      </c>
      <c r="E690" t="s">
        <v>1447</v>
      </c>
      <c r="F690" t="s">
        <v>1448</v>
      </c>
    </row>
    <row r="691" spans="1:11">
      <c r="A691" s="1">
        <v>116593</v>
      </c>
      <c r="B691" s="1">
        <v>111589</v>
      </c>
      <c r="C691" t="s">
        <v>3600</v>
      </c>
      <c r="D691" t="s">
        <v>11</v>
      </c>
      <c r="E691" t="s">
        <v>1075</v>
      </c>
      <c r="F691" t="s">
        <v>1076</v>
      </c>
      <c r="G691" t="s">
        <v>2221</v>
      </c>
      <c r="H691" t="s">
        <v>2170</v>
      </c>
      <c r="I691" t="s">
        <v>2918</v>
      </c>
      <c r="J691" t="s">
        <v>3601</v>
      </c>
    </row>
    <row r="692" spans="1:11">
      <c r="A692" s="1">
        <v>116623</v>
      </c>
      <c r="B692" s="1">
        <v>111619</v>
      </c>
      <c r="C692" t="s">
        <v>3602</v>
      </c>
      <c r="D692" t="s">
        <v>11</v>
      </c>
      <c r="E692" t="s">
        <v>1469</v>
      </c>
      <c r="F692" t="s">
        <v>1470</v>
      </c>
      <c r="G692" t="s">
        <v>2128</v>
      </c>
      <c r="H692" t="s">
        <v>2129</v>
      </c>
      <c r="I692" t="s">
        <v>2128</v>
      </c>
      <c r="J692" t="s">
        <v>2095</v>
      </c>
      <c r="K692" t="s">
        <v>3516</v>
      </c>
    </row>
    <row r="693" spans="1:11">
      <c r="A693" s="1">
        <v>116639</v>
      </c>
      <c r="B693" s="1">
        <v>111635</v>
      </c>
      <c r="C693" t="s">
        <v>3603</v>
      </c>
      <c r="D693" t="s">
        <v>11</v>
      </c>
      <c r="E693" t="s">
        <v>1441</v>
      </c>
      <c r="F693" t="s">
        <v>1442</v>
      </c>
    </row>
    <row r="694" spans="1:11">
      <c r="A694" s="1">
        <v>116641</v>
      </c>
      <c r="B694" s="1">
        <v>111637</v>
      </c>
      <c r="C694" t="s">
        <v>3604</v>
      </c>
      <c r="D694" t="s">
        <v>11</v>
      </c>
      <c r="E694" t="s">
        <v>1069</v>
      </c>
      <c r="F694" t="s">
        <v>1070</v>
      </c>
    </row>
    <row r="695" spans="1:11">
      <c r="A695" s="1">
        <v>116685</v>
      </c>
      <c r="B695" s="1">
        <v>111680</v>
      </c>
      <c r="C695" t="s">
        <v>3605</v>
      </c>
      <c r="D695" t="s">
        <v>11</v>
      </c>
      <c r="E695" t="s">
        <v>1975</v>
      </c>
      <c r="F695" t="s">
        <v>1976</v>
      </c>
    </row>
    <row r="696" spans="1:11">
      <c r="A696" s="1">
        <v>116712</v>
      </c>
      <c r="B696" s="1">
        <v>111706</v>
      </c>
      <c r="C696" t="s">
        <v>3606</v>
      </c>
      <c r="D696" t="s">
        <v>11</v>
      </c>
      <c r="E696" t="s">
        <v>1473</v>
      </c>
      <c r="F696" t="s">
        <v>1474</v>
      </c>
    </row>
    <row r="697" spans="1:11">
      <c r="A697" s="1">
        <v>116765</v>
      </c>
      <c r="B697" s="1">
        <v>111758</v>
      </c>
      <c r="C697" t="s">
        <v>3607</v>
      </c>
      <c r="D697" t="s">
        <v>11</v>
      </c>
      <c r="E697" t="s">
        <v>1007</v>
      </c>
      <c r="F697" t="s">
        <v>1008</v>
      </c>
    </row>
    <row r="698" spans="1:11">
      <c r="A698" s="1">
        <v>116767</v>
      </c>
      <c r="B698" s="1">
        <v>111760</v>
      </c>
      <c r="C698" t="s">
        <v>3608</v>
      </c>
      <c r="D698" t="s">
        <v>11</v>
      </c>
      <c r="E698" t="s">
        <v>2403</v>
      </c>
      <c r="F698" t="s">
        <v>2404</v>
      </c>
    </row>
    <row r="699" spans="1:11">
      <c r="A699" s="1">
        <v>116772</v>
      </c>
      <c r="B699" s="1">
        <v>111765</v>
      </c>
      <c r="C699" t="s">
        <v>3609</v>
      </c>
      <c r="D699" t="s">
        <v>11</v>
      </c>
      <c r="E699" t="s">
        <v>797</v>
      </c>
      <c r="F699" t="s">
        <v>798</v>
      </c>
      <c r="G699" t="s">
        <v>3610</v>
      </c>
      <c r="H699" t="s">
        <v>3611</v>
      </c>
      <c r="I699" t="s">
        <v>3612</v>
      </c>
      <c r="J699" t="s">
        <v>2095</v>
      </c>
      <c r="K699" t="s">
        <v>3593</v>
      </c>
    </row>
    <row r="700" spans="1:11">
      <c r="A700" s="1">
        <v>116779</v>
      </c>
      <c r="B700" s="1">
        <v>111772</v>
      </c>
      <c r="C700" t="s">
        <v>3613</v>
      </c>
      <c r="D700" t="s">
        <v>11</v>
      </c>
      <c r="E700" t="s">
        <v>1335</v>
      </c>
      <c r="F700" t="s">
        <v>1336</v>
      </c>
    </row>
    <row r="701" spans="1:11">
      <c r="A701" s="1">
        <v>116837</v>
      </c>
      <c r="B701" s="1">
        <v>111830</v>
      </c>
      <c r="C701" t="s">
        <v>3614</v>
      </c>
      <c r="D701" t="s">
        <v>11</v>
      </c>
      <c r="E701" t="s">
        <v>22</v>
      </c>
      <c r="F701" t="s">
        <v>23</v>
      </c>
      <c r="G701" t="s">
        <v>2092</v>
      </c>
      <c r="H701" t="s">
        <v>2093</v>
      </c>
      <c r="I701" t="s">
        <v>2278</v>
      </c>
      <c r="J701" t="s">
        <v>2095</v>
      </c>
      <c r="K701" t="s">
        <v>2115</v>
      </c>
    </row>
    <row r="702" spans="1:11">
      <c r="A702" s="1">
        <v>116871</v>
      </c>
      <c r="B702" s="1">
        <v>111863</v>
      </c>
      <c r="C702" t="s">
        <v>3615</v>
      </c>
      <c r="D702" t="s">
        <v>11</v>
      </c>
      <c r="E702" t="s">
        <v>1961</v>
      </c>
      <c r="F702" t="s">
        <v>1962</v>
      </c>
    </row>
    <row r="703" spans="1:11">
      <c r="A703" s="1">
        <v>116885</v>
      </c>
      <c r="B703" s="1">
        <v>111877</v>
      </c>
      <c r="C703" t="s">
        <v>3616</v>
      </c>
      <c r="D703" t="s">
        <v>11</v>
      </c>
      <c r="E703" t="s">
        <v>695</v>
      </c>
      <c r="F703" t="s">
        <v>696</v>
      </c>
    </row>
    <row r="704" spans="1:11">
      <c r="A704" s="1">
        <v>116900</v>
      </c>
      <c r="B704" s="1">
        <v>111891</v>
      </c>
      <c r="C704" t="s">
        <v>3617</v>
      </c>
      <c r="D704" t="s">
        <v>11</v>
      </c>
      <c r="E704" t="s">
        <v>1083</v>
      </c>
      <c r="F704" t="s">
        <v>1084</v>
      </c>
    </row>
    <row r="705" spans="1:11">
      <c r="A705" s="1">
        <v>116915</v>
      </c>
      <c r="B705" s="1">
        <v>111906</v>
      </c>
      <c r="C705" t="s">
        <v>3618</v>
      </c>
      <c r="D705" t="s">
        <v>11</v>
      </c>
      <c r="E705" t="s">
        <v>1117</v>
      </c>
      <c r="F705" t="s">
        <v>1118</v>
      </c>
    </row>
    <row r="706" spans="1:11">
      <c r="A706" s="1">
        <v>116930</v>
      </c>
      <c r="B706" s="1">
        <v>111919</v>
      </c>
      <c r="C706" t="s">
        <v>3619</v>
      </c>
      <c r="D706" t="s">
        <v>11</v>
      </c>
      <c r="E706" t="s">
        <v>3620</v>
      </c>
      <c r="F706" t="s">
        <v>3621</v>
      </c>
    </row>
    <row r="707" spans="1:11">
      <c r="A707" s="1">
        <v>116954</v>
      </c>
      <c r="B707" s="1">
        <v>111943</v>
      </c>
      <c r="C707" t="s">
        <v>3622</v>
      </c>
      <c r="D707" t="s">
        <v>11</v>
      </c>
      <c r="E707" t="s">
        <v>1003</v>
      </c>
      <c r="F707" t="s">
        <v>1004</v>
      </c>
    </row>
    <row r="708" spans="1:11">
      <c r="A708" s="1">
        <v>116971</v>
      </c>
      <c r="B708" s="1">
        <v>111960</v>
      </c>
      <c r="C708" t="s">
        <v>3623</v>
      </c>
      <c r="D708" t="s">
        <v>11</v>
      </c>
      <c r="E708" t="s">
        <v>1105</v>
      </c>
      <c r="F708" t="s">
        <v>1106</v>
      </c>
    </row>
    <row r="709" spans="1:11">
      <c r="A709" s="1">
        <v>116974</v>
      </c>
      <c r="B709" s="1">
        <v>111962</v>
      </c>
      <c r="C709" t="s">
        <v>3624</v>
      </c>
      <c r="D709" t="s">
        <v>11</v>
      </c>
      <c r="E709" t="s">
        <v>1151</v>
      </c>
      <c r="F709" t="s">
        <v>1152</v>
      </c>
    </row>
    <row r="710" spans="1:11">
      <c r="A710" s="1">
        <v>116978</v>
      </c>
      <c r="B710" s="1">
        <v>111966</v>
      </c>
      <c r="C710" t="s">
        <v>3625</v>
      </c>
      <c r="D710" t="s">
        <v>11</v>
      </c>
      <c r="E710" t="s">
        <v>1009</v>
      </c>
      <c r="F710" t="s">
        <v>1010</v>
      </c>
      <c r="G710" t="s">
        <v>2152</v>
      </c>
      <c r="H710" t="s">
        <v>2246</v>
      </c>
    </row>
    <row r="711" spans="1:11">
      <c r="A711" s="1">
        <v>116981</v>
      </c>
      <c r="B711" s="1">
        <v>111969</v>
      </c>
      <c r="C711" t="s">
        <v>3626</v>
      </c>
      <c r="D711" t="s">
        <v>11</v>
      </c>
      <c r="E711" t="s">
        <v>2243</v>
      </c>
      <c r="F711" t="s">
        <v>2244</v>
      </c>
    </row>
    <row r="712" spans="1:11">
      <c r="A712" s="1">
        <v>116982</v>
      </c>
      <c r="B712" s="1">
        <v>111970</v>
      </c>
      <c r="C712" t="s">
        <v>3627</v>
      </c>
      <c r="D712" t="s">
        <v>11</v>
      </c>
      <c r="E712" t="s">
        <v>1163</v>
      </c>
      <c r="F712" t="s">
        <v>1164</v>
      </c>
    </row>
    <row r="713" spans="1:11">
      <c r="A713" s="1">
        <v>116986</v>
      </c>
      <c r="B713" s="1">
        <v>111974</v>
      </c>
      <c r="C713" t="s">
        <v>3628</v>
      </c>
      <c r="D713" t="s">
        <v>11</v>
      </c>
      <c r="E713" t="s">
        <v>1157</v>
      </c>
      <c r="F713" t="s">
        <v>1158</v>
      </c>
    </row>
    <row r="714" spans="1:11">
      <c r="A714" s="1">
        <v>116988</v>
      </c>
      <c r="B714" s="1">
        <v>111975</v>
      </c>
      <c r="C714" t="s">
        <v>3629</v>
      </c>
      <c r="D714" t="s">
        <v>11</v>
      </c>
      <c r="E714" t="s">
        <v>1569</v>
      </c>
      <c r="F714" t="s">
        <v>1570</v>
      </c>
    </row>
    <row r="715" spans="1:11">
      <c r="A715" s="1">
        <v>116992</v>
      </c>
      <c r="B715" s="1">
        <v>111979</v>
      </c>
      <c r="C715" t="s">
        <v>3630</v>
      </c>
      <c r="D715" t="s">
        <v>11</v>
      </c>
      <c r="E715" t="s">
        <v>385</v>
      </c>
      <c r="F715" t="s">
        <v>386</v>
      </c>
    </row>
    <row r="716" spans="1:11">
      <c r="A716" s="1">
        <v>116994</v>
      </c>
      <c r="B716" s="1">
        <v>111981</v>
      </c>
      <c r="C716" t="s">
        <v>3631</v>
      </c>
      <c r="D716" t="s">
        <v>11</v>
      </c>
      <c r="E716" t="s">
        <v>1303</v>
      </c>
      <c r="F716" t="s">
        <v>1304</v>
      </c>
    </row>
    <row r="717" spans="1:11">
      <c r="A717" s="1">
        <v>116996</v>
      </c>
      <c r="B717" s="1">
        <v>111983</v>
      </c>
      <c r="C717" t="s">
        <v>3632</v>
      </c>
      <c r="D717" t="s">
        <v>11</v>
      </c>
      <c r="E717" t="s">
        <v>2060</v>
      </c>
      <c r="F717" t="s">
        <v>2061</v>
      </c>
    </row>
    <row r="718" spans="1:11">
      <c r="A718" s="1">
        <v>117038</v>
      </c>
      <c r="B718" s="1">
        <v>112022</v>
      </c>
      <c r="C718" t="s">
        <v>3633</v>
      </c>
      <c r="D718" t="s">
        <v>11</v>
      </c>
      <c r="E718" t="s">
        <v>401</v>
      </c>
      <c r="F718" t="s">
        <v>402</v>
      </c>
    </row>
    <row r="719" spans="1:11">
      <c r="A719" s="1">
        <v>117040</v>
      </c>
      <c r="B719" s="1">
        <v>112024</v>
      </c>
      <c r="C719" t="s">
        <v>3634</v>
      </c>
      <c r="D719" t="s">
        <v>11</v>
      </c>
      <c r="E719" t="s">
        <v>1391</v>
      </c>
      <c r="F719" t="s">
        <v>1392</v>
      </c>
      <c r="G719" t="s">
        <v>3635</v>
      </c>
      <c r="H719" t="s">
        <v>2734</v>
      </c>
      <c r="I719" t="s">
        <v>2735</v>
      </c>
      <c r="J719" t="s">
        <v>2095</v>
      </c>
      <c r="K719" t="s">
        <v>3593</v>
      </c>
    </row>
    <row r="720" spans="1:11">
      <c r="A720" s="1">
        <v>117041</v>
      </c>
      <c r="B720" s="1">
        <v>112025</v>
      </c>
      <c r="C720" t="s">
        <v>3636</v>
      </c>
      <c r="D720" t="s">
        <v>11</v>
      </c>
      <c r="E720" t="s">
        <v>1225</v>
      </c>
      <c r="F720" t="s">
        <v>1226</v>
      </c>
      <c r="G720" t="s">
        <v>3637</v>
      </c>
      <c r="H720" t="s">
        <v>2246</v>
      </c>
      <c r="I720" t="s">
        <v>3638</v>
      </c>
      <c r="J720" t="s">
        <v>3505</v>
      </c>
    </row>
    <row r="721" spans="1:11">
      <c r="A721" s="1">
        <v>117049</v>
      </c>
      <c r="B721" s="1">
        <v>112032</v>
      </c>
      <c r="C721" t="s">
        <v>3639</v>
      </c>
      <c r="D721" t="s">
        <v>11</v>
      </c>
      <c r="E721" t="s">
        <v>198</v>
      </c>
      <c r="F721" t="s">
        <v>199</v>
      </c>
    </row>
    <row r="722" spans="1:11">
      <c r="A722" s="1">
        <v>117050</v>
      </c>
      <c r="B722" s="1">
        <v>112033</v>
      </c>
      <c r="C722" t="s">
        <v>3640</v>
      </c>
      <c r="D722" t="s">
        <v>11</v>
      </c>
      <c r="E722" t="s">
        <v>3641</v>
      </c>
      <c r="F722" t="s">
        <v>3642</v>
      </c>
      <c r="G722" t="s">
        <v>2092</v>
      </c>
      <c r="H722" t="s">
        <v>2093</v>
      </c>
      <c r="I722" t="s">
        <v>2775</v>
      </c>
      <c r="J722" t="s">
        <v>2095</v>
      </c>
      <c r="K722" t="s">
        <v>3394</v>
      </c>
    </row>
    <row r="723" spans="1:11">
      <c r="A723" s="1">
        <v>117066</v>
      </c>
      <c r="B723" s="1">
        <v>112049</v>
      </c>
      <c r="C723" t="s">
        <v>3643</v>
      </c>
      <c r="D723" t="s">
        <v>11</v>
      </c>
      <c r="E723" t="s">
        <v>1171</v>
      </c>
      <c r="F723" t="s">
        <v>1172</v>
      </c>
    </row>
    <row r="724" spans="1:11">
      <c r="A724" s="1">
        <v>117078</v>
      </c>
      <c r="B724" s="1">
        <v>112059</v>
      </c>
      <c r="C724" t="s">
        <v>3644</v>
      </c>
      <c r="D724" t="s">
        <v>11</v>
      </c>
      <c r="E724" t="s">
        <v>1229</v>
      </c>
      <c r="F724" t="s">
        <v>1230</v>
      </c>
      <c r="G724" t="s">
        <v>3635</v>
      </c>
      <c r="H724" t="s">
        <v>2734</v>
      </c>
      <c r="I724" t="s">
        <v>2735</v>
      </c>
      <c r="J724" t="s">
        <v>2095</v>
      </c>
      <c r="K724" t="s">
        <v>3452</v>
      </c>
    </row>
    <row r="725" spans="1:11">
      <c r="A725" s="1">
        <v>117080</v>
      </c>
      <c r="B725" s="1">
        <v>112061</v>
      </c>
      <c r="C725" t="s">
        <v>3645</v>
      </c>
      <c r="D725" t="s">
        <v>11</v>
      </c>
      <c r="E725" t="s">
        <v>1369</v>
      </c>
      <c r="F725" t="s">
        <v>1370</v>
      </c>
    </row>
    <row r="726" spans="1:11">
      <c r="A726" s="1">
        <v>117091</v>
      </c>
      <c r="B726" s="1">
        <v>112072</v>
      </c>
      <c r="C726" t="s">
        <v>3646</v>
      </c>
      <c r="D726" t="s">
        <v>11</v>
      </c>
      <c r="E726" t="s">
        <v>1647</v>
      </c>
      <c r="F726" t="s">
        <v>1648</v>
      </c>
    </row>
    <row r="727" spans="1:11">
      <c r="A727" s="1">
        <v>117097</v>
      </c>
      <c r="B727" s="1">
        <v>112078</v>
      </c>
      <c r="C727" t="s">
        <v>3647</v>
      </c>
      <c r="D727" t="s">
        <v>11</v>
      </c>
      <c r="E727" t="s">
        <v>1071</v>
      </c>
      <c r="F727" t="s">
        <v>1072</v>
      </c>
    </row>
    <row r="728" spans="1:11">
      <c r="A728" s="1">
        <v>117100</v>
      </c>
      <c r="B728" s="1">
        <v>112081</v>
      </c>
      <c r="C728" t="s">
        <v>3648</v>
      </c>
      <c r="D728" t="s">
        <v>11</v>
      </c>
      <c r="E728" t="s">
        <v>1077</v>
      </c>
      <c r="F728" t="s">
        <v>1078</v>
      </c>
    </row>
    <row r="729" spans="1:11">
      <c r="A729" s="1">
        <v>117109</v>
      </c>
      <c r="B729" s="1">
        <v>112090</v>
      </c>
      <c r="C729" t="s">
        <v>3649</v>
      </c>
      <c r="D729" t="s">
        <v>11</v>
      </c>
      <c r="E729" t="s">
        <v>1013</v>
      </c>
      <c r="F729" t="s">
        <v>1014</v>
      </c>
    </row>
    <row r="730" spans="1:11">
      <c r="A730" s="1">
        <v>117110</v>
      </c>
      <c r="B730" s="1">
        <v>112091</v>
      </c>
      <c r="C730" t="s">
        <v>3650</v>
      </c>
      <c r="D730" t="s">
        <v>11</v>
      </c>
      <c r="E730" t="s">
        <v>1329</v>
      </c>
      <c r="F730" t="s">
        <v>1330</v>
      </c>
    </row>
    <row r="731" spans="1:11">
      <c r="A731" s="1">
        <v>117125</v>
      </c>
      <c r="B731" s="1">
        <v>112105</v>
      </c>
      <c r="C731" t="s">
        <v>3651</v>
      </c>
      <c r="D731" t="s">
        <v>11</v>
      </c>
      <c r="E731" t="s">
        <v>3652</v>
      </c>
      <c r="F731" t="s">
        <v>3653</v>
      </c>
    </row>
    <row r="732" spans="1:11">
      <c r="A732" s="1">
        <v>117137</v>
      </c>
      <c r="B732" s="1">
        <v>112117</v>
      </c>
      <c r="C732" t="s">
        <v>3654</v>
      </c>
      <c r="D732" t="s">
        <v>11</v>
      </c>
      <c r="E732" t="s">
        <v>803</v>
      </c>
      <c r="F732" t="s">
        <v>804</v>
      </c>
    </row>
    <row r="733" spans="1:11">
      <c r="A733" s="1">
        <v>117140</v>
      </c>
      <c r="B733" s="1">
        <v>112120</v>
      </c>
      <c r="C733" t="s">
        <v>3655</v>
      </c>
      <c r="D733" t="s">
        <v>11</v>
      </c>
      <c r="E733" t="s">
        <v>999</v>
      </c>
      <c r="F733" t="s">
        <v>1000</v>
      </c>
      <c r="G733" t="s">
        <v>3250</v>
      </c>
      <c r="H733" t="s">
        <v>2170</v>
      </c>
      <c r="I733" t="s">
        <v>3656</v>
      </c>
      <c r="J733" t="s">
        <v>2248</v>
      </c>
      <c r="K733" t="s">
        <v>3394</v>
      </c>
    </row>
    <row r="734" spans="1:11">
      <c r="A734" s="1">
        <v>117151</v>
      </c>
      <c r="B734" s="1">
        <v>112130</v>
      </c>
      <c r="C734" t="s">
        <v>3657</v>
      </c>
      <c r="D734" t="s">
        <v>11</v>
      </c>
      <c r="E734" t="s">
        <v>1057</v>
      </c>
      <c r="F734" t="s">
        <v>1058</v>
      </c>
    </row>
    <row r="735" spans="1:11">
      <c r="A735" s="1">
        <v>117152</v>
      </c>
      <c r="B735" s="1">
        <v>112131</v>
      </c>
      <c r="C735" t="s">
        <v>3658</v>
      </c>
      <c r="D735" t="s">
        <v>11</v>
      </c>
      <c r="E735" t="s">
        <v>1181</v>
      </c>
      <c r="F735" t="s">
        <v>1182</v>
      </c>
    </row>
    <row r="736" spans="1:11">
      <c r="A736" s="1">
        <v>117153</v>
      </c>
      <c r="B736" s="1">
        <v>112132</v>
      </c>
      <c r="C736" t="s">
        <v>3659</v>
      </c>
      <c r="D736" t="s">
        <v>11</v>
      </c>
      <c r="E736" t="s">
        <v>1535</v>
      </c>
      <c r="F736" t="s">
        <v>1536</v>
      </c>
    </row>
    <row r="737" spans="1:11">
      <c r="A737" s="1">
        <v>117154</v>
      </c>
      <c r="B737" s="1">
        <v>112133</v>
      </c>
      <c r="C737" t="s">
        <v>3660</v>
      </c>
      <c r="D737" t="s">
        <v>11</v>
      </c>
      <c r="E737" t="s">
        <v>843</v>
      </c>
      <c r="F737" t="s">
        <v>844</v>
      </c>
    </row>
    <row r="738" spans="1:11">
      <c r="A738" s="1">
        <v>117158</v>
      </c>
      <c r="B738" s="1">
        <v>112137</v>
      </c>
      <c r="C738" t="s">
        <v>3661</v>
      </c>
      <c r="D738" t="s">
        <v>11</v>
      </c>
      <c r="E738" t="s">
        <v>2068</v>
      </c>
      <c r="F738" t="s">
        <v>2069</v>
      </c>
      <c r="G738" t="s">
        <v>2245</v>
      </c>
      <c r="H738" t="s">
        <v>2246</v>
      </c>
      <c r="I738" t="s">
        <v>3662</v>
      </c>
    </row>
    <row r="739" spans="1:11">
      <c r="A739" s="1">
        <v>117161</v>
      </c>
      <c r="B739" s="1">
        <v>112140</v>
      </c>
      <c r="C739" t="s">
        <v>3663</v>
      </c>
      <c r="D739" t="s">
        <v>11</v>
      </c>
      <c r="E739" t="s">
        <v>2379</v>
      </c>
      <c r="F739" t="s">
        <v>2380</v>
      </c>
    </row>
    <row r="740" spans="1:11">
      <c r="A740" s="1">
        <v>117170</v>
      </c>
      <c r="B740" s="1">
        <v>112148</v>
      </c>
      <c r="C740" t="s">
        <v>3664</v>
      </c>
      <c r="D740" t="s">
        <v>11</v>
      </c>
      <c r="E740" t="s">
        <v>1607</v>
      </c>
      <c r="F740" t="s">
        <v>1608</v>
      </c>
      <c r="G740" t="s">
        <v>3665</v>
      </c>
      <c r="H740" t="s">
        <v>2392</v>
      </c>
      <c r="I740" t="s">
        <v>2393</v>
      </c>
      <c r="J740" t="s">
        <v>2394</v>
      </c>
      <c r="K740" t="s">
        <v>3666</v>
      </c>
    </row>
    <row r="741" spans="1:11">
      <c r="A741" s="1">
        <v>117197</v>
      </c>
      <c r="B741" s="1">
        <v>112173</v>
      </c>
      <c r="C741" t="s">
        <v>3667</v>
      </c>
      <c r="D741" t="s">
        <v>11</v>
      </c>
      <c r="E741" t="s">
        <v>2388</v>
      </c>
      <c r="F741" t="s">
        <v>2389</v>
      </c>
    </row>
    <row r="742" spans="1:11">
      <c r="A742" s="1">
        <v>117204</v>
      </c>
      <c r="B742" s="1">
        <v>112179</v>
      </c>
      <c r="C742" t="s">
        <v>3668</v>
      </c>
      <c r="D742" t="s">
        <v>11</v>
      </c>
      <c r="E742" t="s">
        <v>1247</v>
      </c>
      <c r="F742" t="s">
        <v>1248</v>
      </c>
      <c r="G742" t="s">
        <v>2265</v>
      </c>
      <c r="H742" t="s">
        <v>2266</v>
      </c>
      <c r="I742" t="s">
        <v>2267</v>
      </c>
      <c r="J742" t="s">
        <v>2268</v>
      </c>
      <c r="K742" t="s">
        <v>2607</v>
      </c>
    </row>
    <row r="743" spans="1:11">
      <c r="A743" s="1">
        <v>117205</v>
      </c>
      <c r="B743" s="1">
        <v>112180</v>
      </c>
      <c r="C743" t="s">
        <v>3669</v>
      </c>
      <c r="D743" t="s">
        <v>11</v>
      </c>
      <c r="E743" t="s">
        <v>2516</v>
      </c>
      <c r="F743" t="s">
        <v>2517</v>
      </c>
    </row>
    <row r="744" spans="1:11">
      <c r="A744" s="1">
        <v>117206</v>
      </c>
      <c r="B744" s="1">
        <v>112181</v>
      </c>
      <c r="C744" t="s">
        <v>3670</v>
      </c>
      <c r="D744" t="s">
        <v>11</v>
      </c>
      <c r="E744" t="s">
        <v>1233</v>
      </c>
      <c r="F744" t="s">
        <v>1234</v>
      </c>
    </row>
    <row r="745" spans="1:11">
      <c r="A745" s="1">
        <v>117208</v>
      </c>
      <c r="B745" s="1">
        <v>112183</v>
      </c>
      <c r="C745" t="s">
        <v>3671</v>
      </c>
      <c r="D745" t="s">
        <v>11</v>
      </c>
      <c r="E745" t="s">
        <v>915</v>
      </c>
      <c r="F745" t="s">
        <v>916</v>
      </c>
    </row>
    <row r="746" spans="1:11">
      <c r="A746" s="1">
        <v>117215</v>
      </c>
      <c r="B746" s="1">
        <v>112190</v>
      </c>
      <c r="C746" t="s">
        <v>3672</v>
      </c>
      <c r="D746" t="s">
        <v>11</v>
      </c>
      <c r="E746" t="s">
        <v>216</v>
      </c>
      <c r="F746" t="s">
        <v>217</v>
      </c>
    </row>
    <row r="747" spans="1:11">
      <c r="A747" s="1">
        <v>117246</v>
      </c>
      <c r="B747" s="1">
        <v>112219</v>
      </c>
      <c r="C747" t="s">
        <v>3673</v>
      </c>
      <c r="D747" t="s">
        <v>11</v>
      </c>
      <c r="E747" t="s">
        <v>1271</v>
      </c>
      <c r="F747" t="s">
        <v>1272</v>
      </c>
      <c r="G747" t="s">
        <v>3674</v>
      </c>
      <c r="H747" t="s">
        <v>3675</v>
      </c>
    </row>
    <row r="748" spans="1:11">
      <c r="A748" s="1">
        <v>117248</v>
      </c>
      <c r="B748" s="1">
        <v>112221</v>
      </c>
      <c r="C748" t="s">
        <v>3676</v>
      </c>
      <c r="D748" t="s">
        <v>11</v>
      </c>
      <c r="E748" t="s">
        <v>1621</v>
      </c>
      <c r="F748" t="s">
        <v>1622</v>
      </c>
    </row>
    <row r="749" spans="1:11">
      <c r="A749" s="1">
        <v>117272</v>
      </c>
      <c r="B749" s="1">
        <v>112242</v>
      </c>
      <c r="C749" t="s">
        <v>3677</v>
      </c>
      <c r="D749" t="s">
        <v>11</v>
      </c>
      <c r="E749" t="s">
        <v>733</v>
      </c>
      <c r="F749" t="s">
        <v>734</v>
      </c>
    </row>
    <row r="750" spans="1:11">
      <c r="A750" s="1">
        <v>117289</v>
      </c>
      <c r="B750" s="1">
        <v>112259</v>
      </c>
      <c r="C750" t="s">
        <v>3678</v>
      </c>
      <c r="D750" t="s">
        <v>11</v>
      </c>
      <c r="E750" t="s">
        <v>32</v>
      </c>
      <c r="F750" t="s">
        <v>33</v>
      </c>
    </row>
    <row r="751" spans="1:11">
      <c r="A751" s="1">
        <v>117291</v>
      </c>
      <c r="B751" s="1">
        <v>112261</v>
      </c>
      <c r="C751" t="s">
        <v>3679</v>
      </c>
      <c r="D751" t="s">
        <v>11</v>
      </c>
      <c r="E751" t="s">
        <v>767</v>
      </c>
      <c r="F751" t="s">
        <v>768</v>
      </c>
    </row>
    <row r="752" spans="1:11">
      <c r="A752" s="1">
        <v>117295</v>
      </c>
      <c r="B752" s="1">
        <v>112265</v>
      </c>
      <c r="C752" t="s">
        <v>3680</v>
      </c>
      <c r="D752" t="s">
        <v>11</v>
      </c>
      <c r="E752" t="s">
        <v>2401</v>
      </c>
      <c r="F752" t="s">
        <v>2402</v>
      </c>
    </row>
    <row r="753" spans="1:11">
      <c r="A753" s="1">
        <v>117304</v>
      </c>
      <c r="B753" s="1">
        <v>112274</v>
      </c>
      <c r="C753" t="s">
        <v>3681</v>
      </c>
      <c r="D753" t="s">
        <v>11</v>
      </c>
      <c r="E753" t="s">
        <v>2013</v>
      </c>
      <c r="F753" t="s">
        <v>2014</v>
      </c>
    </row>
    <row r="754" spans="1:11">
      <c r="A754" s="1">
        <v>117310</v>
      </c>
      <c r="B754" s="1">
        <v>112280</v>
      </c>
      <c r="C754" t="s">
        <v>3684</v>
      </c>
      <c r="D754" t="s">
        <v>11</v>
      </c>
      <c r="E754" t="s">
        <v>3685</v>
      </c>
      <c r="F754" t="s">
        <v>3686</v>
      </c>
    </row>
    <row r="755" spans="1:11">
      <c r="A755" s="1">
        <v>117313</v>
      </c>
      <c r="B755" s="1">
        <v>112283</v>
      </c>
      <c r="C755" t="s">
        <v>3687</v>
      </c>
      <c r="D755" t="s">
        <v>224</v>
      </c>
      <c r="E755" t="s">
        <v>3682</v>
      </c>
      <c r="F755" t="s">
        <v>3683</v>
      </c>
      <c r="G755" t="s">
        <v>2156</v>
      </c>
      <c r="H755" t="s">
        <v>2242</v>
      </c>
      <c r="I755" t="s">
        <v>2158</v>
      </c>
      <c r="J755" t="s">
        <v>2095</v>
      </c>
      <c r="K755" t="s">
        <v>3578</v>
      </c>
    </row>
    <row r="756" spans="1:11">
      <c r="A756" s="1">
        <v>117317</v>
      </c>
      <c r="B756" s="1">
        <v>112286</v>
      </c>
      <c r="C756" t="s">
        <v>3688</v>
      </c>
      <c r="D756" t="s">
        <v>11</v>
      </c>
      <c r="E756" t="s">
        <v>1149</v>
      </c>
      <c r="F756" t="s">
        <v>1150</v>
      </c>
    </row>
    <row r="757" spans="1:11">
      <c r="A757" s="1">
        <v>117318</v>
      </c>
      <c r="B757" s="1">
        <v>112287</v>
      </c>
      <c r="C757" t="s">
        <v>3689</v>
      </c>
      <c r="D757" t="s">
        <v>11</v>
      </c>
      <c r="E757" t="s">
        <v>1731</v>
      </c>
      <c r="F757" t="s">
        <v>1732</v>
      </c>
    </row>
    <row r="758" spans="1:11">
      <c r="A758" s="1">
        <v>117320</v>
      </c>
      <c r="B758" s="1">
        <v>112289</v>
      </c>
      <c r="C758" t="s">
        <v>3690</v>
      </c>
      <c r="D758" t="s">
        <v>11</v>
      </c>
      <c r="E758" t="s">
        <v>2028</v>
      </c>
      <c r="F758" t="s">
        <v>2029</v>
      </c>
    </row>
    <row r="759" spans="1:11">
      <c r="A759" s="1">
        <v>117322</v>
      </c>
      <c r="B759" s="1">
        <v>112291</v>
      </c>
      <c r="C759" t="s">
        <v>3691</v>
      </c>
      <c r="D759" t="s">
        <v>11</v>
      </c>
      <c r="E759" t="s">
        <v>1787</v>
      </c>
      <c r="F759" t="s">
        <v>1788</v>
      </c>
    </row>
    <row r="760" spans="1:11">
      <c r="A760" s="1">
        <v>117341</v>
      </c>
      <c r="B760" s="1">
        <v>112310</v>
      </c>
      <c r="C760" t="s">
        <v>3692</v>
      </c>
      <c r="D760" t="s">
        <v>11</v>
      </c>
      <c r="E760" t="s">
        <v>1947</v>
      </c>
      <c r="F760" t="s">
        <v>1948</v>
      </c>
    </row>
    <row r="761" spans="1:11">
      <c r="A761" s="1">
        <v>117349</v>
      </c>
      <c r="B761" s="1">
        <v>112318</v>
      </c>
      <c r="C761" t="s">
        <v>3693</v>
      </c>
      <c r="D761" t="s">
        <v>11</v>
      </c>
      <c r="E761" t="s">
        <v>1121</v>
      </c>
      <c r="F761" t="s">
        <v>1122</v>
      </c>
    </row>
    <row r="762" spans="1:11">
      <c r="A762" s="1">
        <v>117356</v>
      </c>
      <c r="B762" s="1">
        <v>112323</v>
      </c>
      <c r="C762" t="s">
        <v>3694</v>
      </c>
      <c r="D762" t="s">
        <v>11</v>
      </c>
      <c r="E762" t="s">
        <v>1613</v>
      </c>
      <c r="F762" t="s">
        <v>1614</v>
      </c>
    </row>
    <row r="763" spans="1:11">
      <c r="A763" s="1">
        <v>117370</v>
      </c>
      <c r="B763" s="1">
        <v>112335</v>
      </c>
      <c r="C763" t="s">
        <v>3695</v>
      </c>
      <c r="D763" t="s">
        <v>11</v>
      </c>
      <c r="E763" t="s">
        <v>1085</v>
      </c>
      <c r="F763" t="s">
        <v>1086</v>
      </c>
      <c r="G763" t="s">
        <v>2429</v>
      </c>
      <c r="H763" t="s">
        <v>2166</v>
      </c>
      <c r="I763" t="s">
        <v>2167</v>
      </c>
      <c r="J763" t="s">
        <v>2168</v>
      </c>
      <c r="K763" t="s">
        <v>3394</v>
      </c>
    </row>
    <row r="764" spans="1:11">
      <c r="A764" s="1">
        <v>117377</v>
      </c>
      <c r="B764" s="1">
        <v>112342</v>
      </c>
      <c r="C764" t="s">
        <v>3696</v>
      </c>
      <c r="D764" t="s">
        <v>11</v>
      </c>
      <c r="E764" t="s">
        <v>1837</v>
      </c>
      <c r="F764" t="s">
        <v>1838</v>
      </c>
    </row>
    <row r="765" spans="1:11">
      <c r="A765" s="1">
        <v>117380</v>
      </c>
      <c r="B765" s="1">
        <v>112345</v>
      </c>
      <c r="C765" t="s">
        <v>3697</v>
      </c>
      <c r="D765" t="s">
        <v>11</v>
      </c>
      <c r="E765" t="s">
        <v>2458</v>
      </c>
      <c r="F765" t="s">
        <v>2459</v>
      </c>
    </row>
    <row r="766" spans="1:11">
      <c r="A766" s="1">
        <v>117381</v>
      </c>
      <c r="B766" s="1">
        <v>112346</v>
      </c>
      <c r="C766" t="s">
        <v>3698</v>
      </c>
      <c r="D766" t="s">
        <v>11</v>
      </c>
      <c r="E766" t="s">
        <v>1845</v>
      </c>
      <c r="F766" t="s">
        <v>1846</v>
      </c>
    </row>
    <row r="767" spans="1:11">
      <c r="A767" s="1">
        <v>117389</v>
      </c>
      <c r="B767" s="1">
        <v>112354</v>
      </c>
      <c r="C767" t="s">
        <v>3699</v>
      </c>
      <c r="D767" t="s">
        <v>11</v>
      </c>
      <c r="E767" t="s">
        <v>1027</v>
      </c>
      <c r="F767" t="s">
        <v>1028</v>
      </c>
    </row>
    <row r="768" spans="1:11">
      <c r="A768" s="1">
        <v>117406</v>
      </c>
      <c r="B768" s="1">
        <v>112370</v>
      </c>
      <c r="C768" t="s">
        <v>3700</v>
      </c>
      <c r="D768" t="s">
        <v>11</v>
      </c>
      <c r="E768" t="s">
        <v>1547</v>
      </c>
      <c r="F768" t="s">
        <v>1548</v>
      </c>
    </row>
    <row r="769" spans="1:11">
      <c r="A769" s="1">
        <v>117412</v>
      </c>
      <c r="B769" s="1">
        <v>112374</v>
      </c>
      <c r="C769" t="s">
        <v>3701</v>
      </c>
      <c r="D769" t="s">
        <v>11</v>
      </c>
      <c r="E769" t="s">
        <v>1221</v>
      </c>
      <c r="F769" t="s">
        <v>1222</v>
      </c>
    </row>
    <row r="770" spans="1:11">
      <c r="A770" s="1">
        <v>117425</v>
      </c>
      <c r="B770" s="1">
        <v>112385</v>
      </c>
      <c r="C770" t="s">
        <v>3702</v>
      </c>
      <c r="D770" t="s">
        <v>11</v>
      </c>
      <c r="E770" t="s">
        <v>3703</v>
      </c>
      <c r="F770" t="s">
        <v>3704</v>
      </c>
    </row>
    <row r="771" spans="1:11">
      <c r="A771" s="1">
        <v>117426</v>
      </c>
      <c r="B771" s="1">
        <v>112386</v>
      </c>
      <c r="C771" t="s">
        <v>3705</v>
      </c>
      <c r="D771" t="s">
        <v>11</v>
      </c>
      <c r="E771" t="s">
        <v>1029</v>
      </c>
      <c r="F771" t="s">
        <v>1030</v>
      </c>
    </row>
    <row r="772" spans="1:11">
      <c r="A772" s="1">
        <v>117428</v>
      </c>
      <c r="B772" s="1">
        <v>112388</v>
      </c>
      <c r="C772" t="s">
        <v>3706</v>
      </c>
      <c r="D772" t="s">
        <v>11</v>
      </c>
      <c r="E772" t="s">
        <v>2386</v>
      </c>
      <c r="F772" t="s">
        <v>2387</v>
      </c>
    </row>
    <row r="773" spans="1:11">
      <c r="A773" s="1">
        <v>117439</v>
      </c>
      <c r="B773" s="1">
        <v>112399</v>
      </c>
      <c r="C773" t="s">
        <v>3707</v>
      </c>
      <c r="D773" t="s">
        <v>11</v>
      </c>
      <c r="E773" t="s">
        <v>1529</v>
      </c>
      <c r="F773" t="s">
        <v>1530</v>
      </c>
    </row>
    <row r="774" spans="1:11">
      <c r="A774" s="1">
        <v>117440</v>
      </c>
      <c r="B774" s="1">
        <v>112400</v>
      </c>
      <c r="C774" t="s">
        <v>3708</v>
      </c>
      <c r="D774" t="s">
        <v>11</v>
      </c>
      <c r="E774" t="s">
        <v>1479</v>
      </c>
      <c r="F774" t="s">
        <v>1480</v>
      </c>
    </row>
    <row r="775" spans="1:11">
      <c r="A775" s="1">
        <v>117442</v>
      </c>
      <c r="B775" s="1">
        <v>112402</v>
      </c>
      <c r="C775" t="s">
        <v>3709</v>
      </c>
      <c r="D775" t="s">
        <v>11</v>
      </c>
      <c r="E775" t="s">
        <v>1937</v>
      </c>
      <c r="F775" t="s">
        <v>1938</v>
      </c>
    </row>
    <row r="776" spans="1:11">
      <c r="A776" s="1">
        <v>117444</v>
      </c>
      <c r="B776" s="1">
        <v>112404</v>
      </c>
      <c r="C776" t="s">
        <v>3710</v>
      </c>
      <c r="D776" t="s">
        <v>11</v>
      </c>
      <c r="E776" t="s">
        <v>1307</v>
      </c>
      <c r="F776" t="s">
        <v>1308</v>
      </c>
    </row>
    <row r="777" spans="1:11">
      <c r="A777" s="1">
        <v>117447</v>
      </c>
      <c r="B777" s="1">
        <v>112407</v>
      </c>
      <c r="C777" t="s">
        <v>3711</v>
      </c>
      <c r="D777" t="s">
        <v>11</v>
      </c>
      <c r="E777" t="s">
        <v>1869</v>
      </c>
      <c r="F777" t="s">
        <v>1870</v>
      </c>
    </row>
    <row r="778" spans="1:11">
      <c r="A778" s="1">
        <v>117465</v>
      </c>
      <c r="B778" s="1">
        <v>112421</v>
      </c>
      <c r="C778" t="s">
        <v>3712</v>
      </c>
      <c r="D778" t="s">
        <v>11</v>
      </c>
      <c r="E778" t="s">
        <v>170</v>
      </c>
      <c r="F778" t="s">
        <v>171</v>
      </c>
      <c r="G778" t="s">
        <v>2176</v>
      </c>
      <c r="H778" t="s">
        <v>2177</v>
      </c>
      <c r="I778" t="s">
        <v>2178</v>
      </c>
      <c r="J778" t="s">
        <v>2095</v>
      </c>
      <c r="K778" t="s">
        <v>2687</v>
      </c>
    </row>
    <row r="779" spans="1:11">
      <c r="A779" s="1">
        <v>117477</v>
      </c>
      <c r="B779" s="1">
        <v>112433</v>
      </c>
      <c r="C779" t="s">
        <v>3713</v>
      </c>
      <c r="D779" t="s">
        <v>11</v>
      </c>
      <c r="E779" t="s">
        <v>773</v>
      </c>
      <c r="F779" t="s">
        <v>774</v>
      </c>
    </row>
    <row r="780" spans="1:11">
      <c r="A780" s="1">
        <v>117482</v>
      </c>
      <c r="B780" s="1">
        <v>112438</v>
      </c>
      <c r="C780" t="s">
        <v>3714</v>
      </c>
      <c r="D780" t="s">
        <v>11</v>
      </c>
      <c r="E780" t="s">
        <v>1887</v>
      </c>
      <c r="F780" t="s">
        <v>1888</v>
      </c>
      <c r="G780" t="s">
        <v>3715</v>
      </c>
      <c r="H780" t="s">
        <v>3716</v>
      </c>
      <c r="I780" t="s">
        <v>3717</v>
      </c>
      <c r="J780" t="s">
        <v>3718</v>
      </c>
      <c r="K780" t="s">
        <v>3719</v>
      </c>
    </row>
    <row r="781" spans="1:11">
      <c r="A781" s="1">
        <v>117483</v>
      </c>
      <c r="B781" s="1">
        <v>112439</v>
      </c>
      <c r="C781" t="s">
        <v>3720</v>
      </c>
      <c r="D781" t="s">
        <v>11</v>
      </c>
      <c r="E781" t="s">
        <v>1173</v>
      </c>
      <c r="F781" t="s">
        <v>1174</v>
      </c>
    </row>
    <row r="782" spans="1:11">
      <c r="A782" s="1">
        <v>117485</v>
      </c>
      <c r="B782" s="1">
        <v>112441</v>
      </c>
      <c r="C782" t="s">
        <v>3721</v>
      </c>
      <c r="D782" t="s">
        <v>11</v>
      </c>
      <c r="E782" t="s">
        <v>1281</v>
      </c>
      <c r="F782" t="s">
        <v>1282</v>
      </c>
    </row>
    <row r="783" spans="1:11">
      <c r="A783" s="1">
        <v>117489</v>
      </c>
      <c r="B783" s="1">
        <v>112445</v>
      </c>
      <c r="C783" t="s">
        <v>3722</v>
      </c>
      <c r="D783" t="s">
        <v>11</v>
      </c>
      <c r="E783" t="s">
        <v>2017</v>
      </c>
      <c r="F783" t="s">
        <v>2018</v>
      </c>
      <c r="G783" t="s">
        <v>2322</v>
      </c>
      <c r="H783" t="s">
        <v>3723</v>
      </c>
      <c r="I783" t="s">
        <v>3724</v>
      </c>
      <c r="J783" t="s">
        <v>2095</v>
      </c>
      <c r="K783" t="s">
        <v>3593</v>
      </c>
    </row>
    <row r="784" spans="1:11">
      <c r="A784" s="1">
        <v>117492</v>
      </c>
      <c r="B784" s="1">
        <v>112448</v>
      </c>
      <c r="C784" t="s">
        <v>3725</v>
      </c>
      <c r="D784" t="s">
        <v>11</v>
      </c>
      <c r="E784" t="s">
        <v>543</v>
      </c>
      <c r="F784" t="s">
        <v>544</v>
      </c>
    </row>
    <row r="785" spans="1:11">
      <c r="A785" s="1">
        <v>117495</v>
      </c>
      <c r="B785" s="1">
        <v>112451</v>
      </c>
      <c r="C785" t="s">
        <v>3726</v>
      </c>
      <c r="D785" t="s">
        <v>11</v>
      </c>
      <c r="E785" t="s">
        <v>1249</v>
      </c>
      <c r="F785" t="s">
        <v>1250</v>
      </c>
    </row>
    <row r="786" spans="1:11">
      <c r="A786" s="1">
        <v>117498</v>
      </c>
      <c r="B786" s="1">
        <v>112454</v>
      </c>
      <c r="C786" t="s">
        <v>3727</v>
      </c>
      <c r="D786" t="s">
        <v>11</v>
      </c>
      <c r="E786" t="s">
        <v>965</v>
      </c>
      <c r="F786" t="s">
        <v>966</v>
      </c>
      <c r="G786" t="s">
        <v>2260</v>
      </c>
      <c r="H786" t="s">
        <v>2261</v>
      </c>
      <c r="I786" t="s">
        <v>2262</v>
      </c>
      <c r="J786" t="s">
        <v>2095</v>
      </c>
      <c r="K786" t="s">
        <v>3352</v>
      </c>
    </row>
    <row r="787" spans="1:11">
      <c r="A787" s="1">
        <v>117507</v>
      </c>
      <c r="B787" s="1">
        <v>112463</v>
      </c>
      <c r="C787" t="s">
        <v>3728</v>
      </c>
      <c r="D787" t="s">
        <v>11</v>
      </c>
      <c r="E787" t="s">
        <v>1803</v>
      </c>
      <c r="F787" t="s">
        <v>1804</v>
      </c>
    </row>
    <row r="788" spans="1:11">
      <c r="A788" s="1">
        <v>117515</v>
      </c>
      <c r="B788" s="1">
        <v>112469</v>
      </c>
      <c r="C788" t="s">
        <v>3729</v>
      </c>
      <c r="D788" t="s">
        <v>11</v>
      </c>
      <c r="E788" t="s">
        <v>1991</v>
      </c>
      <c r="F788" t="s">
        <v>1992</v>
      </c>
    </row>
    <row r="789" spans="1:11">
      <c r="A789" s="1">
        <v>117517</v>
      </c>
      <c r="B789" s="1">
        <v>112471</v>
      </c>
      <c r="C789" t="s">
        <v>3730</v>
      </c>
      <c r="D789" t="s">
        <v>11</v>
      </c>
      <c r="E789" t="s">
        <v>1409</v>
      </c>
      <c r="F789" t="s">
        <v>1410</v>
      </c>
    </row>
    <row r="790" spans="1:11">
      <c r="A790" s="1">
        <v>117525</v>
      </c>
      <c r="B790" s="1">
        <v>112479</v>
      </c>
      <c r="C790" t="s">
        <v>3731</v>
      </c>
      <c r="D790" t="s">
        <v>11</v>
      </c>
      <c r="E790" t="s">
        <v>1093</v>
      </c>
      <c r="F790" t="s">
        <v>1094</v>
      </c>
    </row>
    <row r="791" spans="1:11">
      <c r="A791" s="1">
        <v>117545</v>
      </c>
      <c r="B791" s="1">
        <v>112499</v>
      </c>
      <c r="C791" t="s">
        <v>3732</v>
      </c>
      <c r="D791" t="s">
        <v>11</v>
      </c>
      <c r="E791" t="s">
        <v>2522</v>
      </c>
      <c r="F791" t="s">
        <v>2523</v>
      </c>
    </row>
    <row r="792" spans="1:11">
      <c r="A792" s="1">
        <v>117547</v>
      </c>
      <c r="B792" s="1">
        <v>112501</v>
      </c>
      <c r="C792" t="s">
        <v>3733</v>
      </c>
      <c r="D792" t="s">
        <v>11</v>
      </c>
      <c r="E792" t="s">
        <v>3734</v>
      </c>
      <c r="F792" t="s">
        <v>3735</v>
      </c>
      <c r="G792" t="s">
        <v>2733</v>
      </c>
      <c r="H792" t="s">
        <v>2734</v>
      </c>
      <c r="I792" t="s">
        <v>2735</v>
      </c>
      <c r="J792" t="s">
        <v>2095</v>
      </c>
      <c r="K792" t="s">
        <v>3736</v>
      </c>
    </row>
    <row r="793" spans="1:11">
      <c r="A793" s="1">
        <v>117552</v>
      </c>
      <c r="B793" s="1">
        <v>112506</v>
      </c>
      <c r="C793" t="s">
        <v>3737</v>
      </c>
      <c r="D793" t="s">
        <v>11</v>
      </c>
      <c r="E793" t="s">
        <v>777</v>
      </c>
      <c r="F793" t="s">
        <v>778</v>
      </c>
      <c r="G793" t="s">
        <v>2152</v>
      </c>
      <c r="H793" t="s">
        <v>2246</v>
      </c>
      <c r="I793" t="s">
        <v>2321</v>
      </c>
      <c r="J793" t="s">
        <v>2223</v>
      </c>
      <c r="K793" t="s">
        <v>3220</v>
      </c>
    </row>
    <row r="794" spans="1:11">
      <c r="A794" s="1">
        <v>117563</v>
      </c>
      <c r="B794" s="1">
        <v>112517</v>
      </c>
      <c r="C794" t="s">
        <v>3738</v>
      </c>
      <c r="D794" t="s">
        <v>11</v>
      </c>
      <c r="E794" t="s">
        <v>2358</v>
      </c>
      <c r="F794" t="s">
        <v>2359</v>
      </c>
    </row>
    <row r="795" spans="1:11">
      <c r="A795" s="1">
        <v>117564</v>
      </c>
      <c r="B795" s="1">
        <v>112518</v>
      </c>
      <c r="C795" t="s">
        <v>3739</v>
      </c>
      <c r="D795" t="s">
        <v>11</v>
      </c>
      <c r="E795" t="s">
        <v>1237</v>
      </c>
      <c r="F795" t="s">
        <v>1238</v>
      </c>
    </row>
    <row r="796" spans="1:11">
      <c r="A796" s="1">
        <v>117565</v>
      </c>
      <c r="B796" s="1">
        <v>112519</v>
      </c>
      <c r="C796" t="s">
        <v>3740</v>
      </c>
      <c r="D796" t="s">
        <v>11</v>
      </c>
      <c r="E796" t="s">
        <v>2082</v>
      </c>
      <c r="F796" t="s">
        <v>2083</v>
      </c>
      <c r="G796" t="s">
        <v>3379</v>
      </c>
      <c r="H796" t="s">
        <v>2351</v>
      </c>
      <c r="I796" t="s">
        <v>3379</v>
      </c>
    </row>
    <row r="797" spans="1:11">
      <c r="A797" s="1">
        <v>117571</v>
      </c>
      <c r="B797" s="1">
        <v>112525</v>
      </c>
      <c r="C797" t="s">
        <v>3741</v>
      </c>
      <c r="D797" t="s">
        <v>11</v>
      </c>
      <c r="E797" t="s">
        <v>2080</v>
      </c>
      <c r="F797" t="s">
        <v>2081</v>
      </c>
    </row>
    <row r="798" spans="1:11">
      <c r="A798" s="1">
        <v>117573</v>
      </c>
      <c r="B798" s="1">
        <v>112527</v>
      </c>
      <c r="C798" t="s">
        <v>3742</v>
      </c>
      <c r="D798" t="s">
        <v>11</v>
      </c>
      <c r="E798" t="s">
        <v>3743</v>
      </c>
      <c r="F798" t="s">
        <v>3744</v>
      </c>
    </row>
    <row r="799" spans="1:11">
      <c r="A799" s="1">
        <v>117575</v>
      </c>
      <c r="B799" s="1">
        <v>112529</v>
      </c>
      <c r="C799" t="s">
        <v>3745</v>
      </c>
      <c r="D799" t="s">
        <v>11</v>
      </c>
      <c r="E799" t="s">
        <v>1491</v>
      </c>
      <c r="F799" t="s">
        <v>1492</v>
      </c>
    </row>
    <row r="800" spans="1:11">
      <c r="A800" s="1">
        <v>117581</v>
      </c>
      <c r="B800" s="1">
        <v>112534</v>
      </c>
      <c r="C800" t="s">
        <v>3746</v>
      </c>
      <c r="D800" t="s">
        <v>11</v>
      </c>
      <c r="E800" t="s">
        <v>1971</v>
      </c>
      <c r="F800" t="s">
        <v>1972</v>
      </c>
    </row>
    <row r="801" spans="1:11">
      <c r="A801" s="1">
        <v>117586</v>
      </c>
      <c r="B801" s="1">
        <v>112539</v>
      </c>
      <c r="C801" t="s">
        <v>3747</v>
      </c>
      <c r="D801" t="s">
        <v>11</v>
      </c>
      <c r="E801" t="s">
        <v>1707</v>
      </c>
      <c r="F801" t="s">
        <v>1708</v>
      </c>
      <c r="G801" t="s">
        <v>2128</v>
      </c>
      <c r="H801" t="s">
        <v>2129</v>
      </c>
    </row>
    <row r="802" spans="1:11">
      <c r="A802" s="1">
        <v>117589</v>
      </c>
      <c r="B802" s="1">
        <v>112542</v>
      </c>
      <c r="C802" t="s">
        <v>3748</v>
      </c>
      <c r="D802" t="s">
        <v>11</v>
      </c>
      <c r="E802" t="s">
        <v>2396</v>
      </c>
      <c r="F802" t="s">
        <v>2397</v>
      </c>
    </row>
    <row r="803" spans="1:11">
      <c r="A803" s="1">
        <v>117597</v>
      </c>
      <c r="B803" s="1">
        <v>112549</v>
      </c>
      <c r="C803" t="s">
        <v>3749</v>
      </c>
      <c r="D803" t="s">
        <v>11</v>
      </c>
      <c r="E803" t="s">
        <v>1161</v>
      </c>
      <c r="F803" t="s">
        <v>1162</v>
      </c>
    </row>
    <row r="804" spans="1:11">
      <c r="A804" s="1">
        <v>117598</v>
      </c>
      <c r="B804" s="1">
        <v>112550</v>
      </c>
      <c r="C804" t="s">
        <v>3750</v>
      </c>
      <c r="D804" t="s">
        <v>11</v>
      </c>
      <c r="E804" t="s">
        <v>1371</v>
      </c>
      <c r="F804" t="s">
        <v>1372</v>
      </c>
      <c r="G804" t="s">
        <v>2400</v>
      </c>
      <c r="H804" t="s">
        <v>2144</v>
      </c>
      <c r="I804" t="s">
        <v>3751</v>
      </c>
      <c r="J804" t="s">
        <v>3752</v>
      </c>
      <c r="K804" t="s">
        <v>3719</v>
      </c>
    </row>
    <row r="805" spans="1:11">
      <c r="A805" s="1">
        <v>117604</v>
      </c>
      <c r="B805" s="1">
        <v>112557</v>
      </c>
      <c r="C805" t="s">
        <v>3753</v>
      </c>
      <c r="D805" t="s">
        <v>11</v>
      </c>
      <c r="E805" t="s">
        <v>1557</v>
      </c>
      <c r="F805" t="s">
        <v>1558</v>
      </c>
    </row>
    <row r="806" spans="1:11">
      <c r="A806" s="1">
        <v>117613</v>
      </c>
      <c r="B806" s="1">
        <v>112564</v>
      </c>
      <c r="C806" t="s">
        <v>3754</v>
      </c>
      <c r="D806" t="s">
        <v>11</v>
      </c>
      <c r="E806" t="s">
        <v>891</v>
      </c>
      <c r="F806" t="s">
        <v>892</v>
      </c>
    </row>
    <row r="807" spans="1:11">
      <c r="A807" s="1">
        <v>117614</v>
      </c>
      <c r="B807" s="1">
        <v>112566</v>
      </c>
      <c r="C807" t="s">
        <v>3755</v>
      </c>
      <c r="D807" t="s">
        <v>11</v>
      </c>
      <c r="E807" t="s">
        <v>1347</v>
      </c>
      <c r="F807" t="s">
        <v>1348</v>
      </c>
    </row>
    <row r="808" spans="1:11">
      <c r="A808" s="1">
        <v>117616</v>
      </c>
      <c r="B808" s="1">
        <v>112567</v>
      </c>
      <c r="C808" t="s">
        <v>3756</v>
      </c>
      <c r="D808" t="s">
        <v>11</v>
      </c>
      <c r="E808" t="s">
        <v>1427</v>
      </c>
      <c r="F808" t="s">
        <v>1428</v>
      </c>
    </row>
    <row r="809" spans="1:11">
      <c r="A809" s="1">
        <v>117621</v>
      </c>
      <c r="B809" s="1">
        <v>112572</v>
      </c>
      <c r="C809" t="s">
        <v>3757</v>
      </c>
      <c r="D809" t="s">
        <v>11</v>
      </c>
      <c r="E809" t="s">
        <v>2340</v>
      </c>
      <c r="F809" t="s">
        <v>2341</v>
      </c>
    </row>
    <row r="810" spans="1:11">
      <c r="A810" s="1">
        <v>117625</v>
      </c>
      <c r="B810" s="1">
        <v>112576</v>
      </c>
      <c r="C810" t="s">
        <v>3758</v>
      </c>
      <c r="D810" t="s">
        <v>11</v>
      </c>
      <c r="E810" t="s">
        <v>1167</v>
      </c>
      <c r="F810" t="s">
        <v>1168</v>
      </c>
      <c r="G810" t="s">
        <v>3759</v>
      </c>
      <c r="H810" t="s">
        <v>3760</v>
      </c>
      <c r="I810" t="s">
        <v>3761</v>
      </c>
      <c r="J810" t="s">
        <v>3147</v>
      </c>
      <c r="K810" t="s">
        <v>3593</v>
      </c>
    </row>
    <row r="811" spans="1:11">
      <c r="A811" s="1">
        <v>117629</v>
      </c>
      <c r="B811" s="1">
        <v>112579</v>
      </c>
      <c r="C811" t="s">
        <v>3762</v>
      </c>
      <c r="D811" t="s">
        <v>11</v>
      </c>
      <c r="E811" t="s">
        <v>1589</v>
      </c>
      <c r="F811" t="s">
        <v>1590</v>
      </c>
    </row>
    <row r="812" spans="1:11">
      <c r="A812" s="1">
        <v>117630</v>
      </c>
      <c r="B812" s="1">
        <v>112580</v>
      </c>
      <c r="C812" t="s">
        <v>3763</v>
      </c>
      <c r="D812" t="s">
        <v>11</v>
      </c>
      <c r="E812" t="s">
        <v>1581</v>
      </c>
      <c r="F812" t="s">
        <v>1582</v>
      </c>
    </row>
    <row r="813" spans="1:11">
      <c r="A813" s="1">
        <v>117632</v>
      </c>
      <c r="B813" s="1">
        <v>112582</v>
      </c>
      <c r="C813" t="s">
        <v>3764</v>
      </c>
      <c r="D813" t="s">
        <v>11</v>
      </c>
      <c r="E813" t="s">
        <v>3765</v>
      </c>
      <c r="F813" t="s">
        <v>3766</v>
      </c>
    </row>
    <row r="814" spans="1:11">
      <c r="A814" s="1">
        <v>117636</v>
      </c>
      <c r="B814" s="1">
        <v>112586</v>
      </c>
      <c r="C814" t="s">
        <v>3767</v>
      </c>
      <c r="D814" t="s">
        <v>11</v>
      </c>
      <c r="E814" t="s">
        <v>3768</v>
      </c>
      <c r="F814" t="s">
        <v>3769</v>
      </c>
    </row>
    <row r="815" spans="1:11">
      <c r="A815" s="1">
        <v>117639</v>
      </c>
      <c r="B815" s="1">
        <v>112589</v>
      </c>
      <c r="C815" t="s">
        <v>3770</v>
      </c>
      <c r="D815" t="s">
        <v>11</v>
      </c>
      <c r="E815" t="s">
        <v>1751</v>
      </c>
      <c r="F815" t="s">
        <v>1752</v>
      </c>
    </row>
    <row r="816" spans="1:11">
      <c r="A816" s="1">
        <v>117657</v>
      </c>
      <c r="B816" s="1">
        <v>112606</v>
      </c>
      <c r="C816" t="s">
        <v>3771</v>
      </c>
      <c r="D816" t="s">
        <v>11</v>
      </c>
      <c r="E816" t="s">
        <v>1475</v>
      </c>
      <c r="F816" t="s">
        <v>1476</v>
      </c>
    </row>
    <row r="817" spans="1:11">
      <c r="A817" s="1">
        <v>117664</v>
      </c>
      <c r="B817" s="1">
        <v>112612</v>
      </c>
      <c r="C817" t="s">
        <v>3772</v>
      </c>
      <c r="D817" t="s">
        <v>11</v>
      </c>
      <c r="E817" t="s">
        <v>1617</v>
      </c>
      <c r="F817" t="s">
        <v>1618</v>
      </c>
      <c r="G817" t="s">
        <v>2194</v>
      </c>
      <c r="H817" t="s">
        <v>2195</v>
      </c>
      <c r="I817" t="s">
        <v>2196</v>
      </c>
      <c r="J817" t="s">
        <v>3773</v>
      </c>
      <c r="K817" t="s">
        <v>3774</v>
      </c>
    </row>
    <row r="818" spans="1:11">
      <c r="A818" s="1">
        <v>117668</v>
      </c>
      <c r="B818" s="1">
        <v>112616</v>
      </c>
      <c r="C818" t="s">
        <v>3775</v>
      </c>
      <c r="D818" t="s">
        <v>11</v>
      </c>
      <c r="E818" t="s">
        <v>1363</v>
      </c>
      <c r="F818" t="s">
        <v>1364</v>
      </c>
    </row>
    <row r="819" spans="1:11">
      <c r="A819" s="1">
        <v>117673</v>
      </c>
      <c r="B819" s="1">
        <v>112620</v>
      </c>
      <c r="C819" t="s">
        <v>3776</v>
      </c>
      <c r="D819" t="s">
        <v>11</v>
      </c>
      <c r="E819" t="s">
        <v>829</v>
      </c>
      <c r="F819" t="s">
        <v>830</v>
      </c>
    </row>
    <row r="820" spans="1:11">
      <c r="A820" s="1">
        <v>117677</v>
      </c>
      <c r="B820" s="1">
        <v>112624</v>
      </c>
      <c r="C820" t="s">
        <v>3777</v>
      </c>
      <c r="D820" t="s">
        <v>11</v>
      </c>
      <c r="E820" t="s">
        <v>1691</v>
      </c>
      <c r="F820" t="s">
        <v>1692</v>
      </c>
    </row>
    <row r="821" spans="1:11">
      <c r="A821" s="1">
        <v>117689</v>
      </c>
      <c r="B821" s="1">
        <v>112635</v>
      </c>
      <c r="C821" t="s">
        <v>3778</v>
      </c>
      <c r="D821" t="s">
        <v>11</v>
      </c>
      <c r="E821" t="s">
        <v>1119</v>
      </c>
      <c r="F821" t="s">
        <v>1120</v>
      </c>
    </row>
    <row r="822" spans="1:11">
      <c r="A822" s="1">
        <v>117694</v>
      </c>
      <c r="B822" s="1">
        <v>112640</v>
      </c>
      <c r="C822" t="s">
        <v>3779</v>
      </c>
      <c r="D822" t="s">
        <v>11</v>
      </c>
      <c r="E822" t="s">
        <v>1619</v>
      </c>
      <c r="F822" t="s">
        <v>1620</v>
      </c>
    </row>
    <row r="823" spans="1:11">
      <c r="A823" s="1">
        <v>117698</v>
      </c>
      <c r="B823" s="1">
        <v>112644</v>
      </c>
      <c r="C823" t="s">
        <v>3780</v>
      </c>
      <c r="D823" t="s">
        <v>11</v>
      </c>
      <c r="E823" t="s">
        <v>925</v>
      </c>
      <c r="F823" t="s">
        <v>926</v>
      </c>
    </row>
    <row r="824" spans="1:11">
      <c r="A824" s="1">
        <v>117700</v>
      </c>
      <c r="B824" s="1">
        <v>112646</v>
      </c>
      <c r="C824" t="s">
        <v>3781</v>
      </c>
      <c r="D824" t="s">
        <v>11</v>
      </c>
      <c r="E824" t="s">
        <v>1847</v>
      </c>
      <c r="F824" t="s">
        <v>1848</v>
      </c>
    </row>
    <row r="825" spans="1:11">
      <c r="A825" s="1">
        <v>117711</v>
      </c>
      <c r="B825" s="1">
        <v>112657</v>
      </c>
      <c r="C825" t="s">
        <v>3782</v>
      </c>
      <c r="D825" t="s">
        <v>11</v>
      </c>
      <c r="E825" t="s">
        <v>1933</v>
      </c>
      <c r="F825" t="s">
        <v>1934</v>
      </c>
    </row>
    <row r="826" spans="1:11">
      <c r="A826" s="1">
        <v>117714</v>
      </c>
      <c r="B826" s="1">
        <v>112660</v>
      </c>
      <c r="C826" t="s">
        <v>3783</v>
      </c>
      <c r="D826" t="s">
        <v>11</v>
      </c>
      <c r="E826" t="s">
        <v>1311</v>
      </c>
      <c r="F826" t="s">
        <v>1312</v>
      </c>
    </row>
    <row r="827" spans="1:11">
      <c r="A827" s="1">
        <v>117717</v>
      </c>
      <c r="B827" s="1">
        <v>112662</v>
      </c>
      <c r="C827" t="s">
        <v>3784</v>
      </c>
      <c r="D827" t="s">
        <v>11</v>
      </c>
      <c r="E827" t="s">
        <v>1653</v>
      </c>
      <c r="F827" t="s">
        <v>1654</v>
      </c>
    </row>
    <row r="828" spans="1:11">
      <c r="A828" s="1">
        <v>117718</v>
      </c>
      <c r="B828" s="1">
        <v>112663</v>
      </c>
      <c r="C828" t="s">
        <v>3785</v>
      </c>
      <c r="D828" t="s">
        <v>11</v>
      </c>
      <c r="E828" t="s">
        <v>1583</v>
      </c>
      <c r="F828" t="s">
        <v>1584</v>
      </c>
    </row>
    <row r="829" spans="1:11">
      <c r="A829" s="1">
        <v>117721</v>
      </c>
      <c r="B829" s="1">
        <v>112666</v>
      </c>
      <c r="C829" t="s">
        <v>3786</v>
      </c>
      <c r="D829" t="s">
        <v>11</v>
      </c>
      <c r="E829" t="s">
        <v>1101</v>
      </c>
      <c r="F829" t="s">
        <v>1102</v>
      </c>
    </row>
    <row r="830" spans="1:11">
      <c r="A830" s="1">
        <v>117722</v>
      </c>
      <c r="B830" s="1">
        <v>112667</v>
      </c>
      <c r="C830" t="s">
        <v>3787</v>
      </c>
      <c r="D830" t="s">
        <v>11</v>
      </c>
      <c r="E830" t="s">
        <v>1239</v>
      </c>
      <c r="F830" t="s">
        <v>1240</v>
      </c>
    </row>
    <row r="831" spans="1:11">
      <c r="A831" s="1">
        <v>117724</v>
      </c>
      <c r="B831" s="1">
        <v>112669</v>
      </c>
      <c r="C831" t="s">
        <v>3788</v>
      </c>
      <c r="D831" t="s">
        <v>11</v>
      </c>
      <c r="E831" t="s">
        <v>1087</v>
      </c>
      <c r="F831" t="s">
        <v>1088</v>
      </c>
      <c r="G831" t="s">
        <v>3789</v>
      </c>
      <c r="H831" t="s">
        <v>2314</v>
      </c>
      <c r="I831" t="s">
        <v>2315</v>
      </c>
      <c r="J831" t="s">
        <v>2091</v>
      </c>
      <c r="K831" t="s">
        <v>3774</v>
      </c>
    </row>
    <row r="832" spans="1:11">
      <c r="A832" s="1">
        <v>117729</v>
      </c>
      <c r="B832" s="1">
        <v>112674</v>
      </c>
      <c r="C832" t="s">
        <v>3790</v>
      </c>
      <c r="D832" t="s">
        <v>11</v>
      </c>
      <c r="E832" t="s">
        <v>1429</v>
      </c>
      <c r="F832" t="s">
        <v>1430</v>
      </c>
    </row>
    <row r="833" spans="1:11">
      <c r="A833" s="1">
        <v>117736</v>
      </c>
      <c r="B833" s="1">
        <v>112681</v>
      </c>
      <c r="C833" t="s">
        <v>3791</v>
      </c>
      <c r="D833" t="s">
        <v>11</v>
      </c>
      <c r="E833" t="s">
        <v>1495</v>
      </c>
      <c r="F833" t="s">
        <v>1496</v>
      </c>
      <c r="G833" t="s">
        <v>3792</v>
      </c>
      <c r="H833" t="s">
        <v>3793</v>
      </c>
      <c r="I833" t="s">
        <v>3794</v>
      </c>
      <c r="J833" t="s">
        <v>3795</v>
      </c>
      <c r="K833" t="s">
        <v>3796</v>
      </c>
    </row>
    <row r="834" spans="1:11">
      <c r="A834" s="1">
        <v>117740</v>
      </c>
      <c r="B834" s="1">
        <v>112685</v>
      </c>
      <c r="C834" t="s">
        <v>3797</v>
      </c>
      <c r="D834" t="s">
        <v>11</v>
      </c>
      <c r="E834" t="s">
        <v>909</v>
      </c>
      <c r="F834" t="s">
        <v>910</v>
      </c>
    </row>
    <row r="835" spans="1:11">
      <c r="A835" s="1">
        <v>117769</v>
      </c>
      <c r="B835" s="1">
        <v>112713</v>
      </c>
      <c r="C835" t="s">
        <v>3798</v>
      </c>
      <c r="D835" t="s">
        <v>11</v>
      </c>
      <c r="E835" t="s">
        <v>1955</v>
      </c>
      <c r="F835" t="s">
        <v>1956</v>
      </c>
    </row>
    <row r="836" spans="1:11">
      <c r="A836" s="1">
        <v>117773</v>
      </c>
      <c r="B836" s="1">
        <v>112717</v>
      </c>
      <c r="C836" t="s">
        <v>3799</v>
      </c>
      <c r="D836" t="s">
        <v>11</v>
      </c>
      <c r="E836" t="s">
        <v>3800</v>
      </c>
      <c r="F836" t="s">
        <v>3801</v>
      </c>
    </row>
    <row r="837" spans="1:11">
      <c r="A837" s="1">
        <v>117774</v>
      </c>
      <c r="B837" s="1">
        <v>112718</v>
      </c>
      <c r="C837" t="s">
        <v>3802</v>
      </c>
      <c r="D837" t="s">
        <v>11</v>
      </c>
      <c r="E837" t="s">
        <v>701</v>
      </c>
      <c r="F837" t="s">
        <v>702</v>
      </c>
    </row>
    <row r="838" spans="1:11">
      <c r="A838" s="1">
        <v>117782</v>
      </c>
      <c r="B838" s="1">
        <v>112726</v>
      </c>
      <c r="C838" t="s">
        <v>3803</v>
      </c>
      <c r="D838" t="s">
        <v>11</v>
      </c>
      <c r="E838" t="s">
        <v>1165</v>
      </c>
      <c r="F838" t="s">
        <v>1166</v>
      </c>
    </row>
    <row r="839" spans="1:11">
      <c r="A839" s="1">
        <v>117783</v>
      </c>
      <c r="B839" s="1">
        <v>112727</v>
      </c>
      <c r="C839" t="s">
        <v>3804</v>
      </c>
      <c r="D839" t="s">
        <v>11</v>
      </c>
      <c r="E839" t="s">
        <v>1259</v>
      </c>
      <c r="F839" t="s">
        <v>1260</v>
      </c>
    </row>
    <row r="840" spans="1:11">
      <c r="A840" s="1">
        <v>117798</v>
      </c>
      <c r="B840" s="1">
        <v>112742</v>
      </c>
      <c r="C840" t="s">
        <v>3805</v>
      </c>
      <c r="D840" t="s">
        <v>11</v>
      </c>
      <c r="E840" t="s">
        <v>1989</v>
      </c>
      <c r="F840" t="s">
        <v>1990</v>
      </c>
    </row>
    <row r="841" spans="1:11">
      <c r="A841" s="1">
        <v>117818</v>
      </c>
      <c r="B841" s="1">
        <v>112762</v>
      </c>
      <c r="C841" t="s">
        <v>3806</v>
      </c>
      <c r="D841" t="s">
        <v>11</v>
      </c>
      <c r="E841" t="s">
        <v>2064</v>
      </c>
      <c r="F841" t="s">
        <v>2065</v>
      </c>
    </row>
    <row r="842" spans="1:11">
      <c r="A842" s="1">
        <v>117820</v>
      </c>
      <c r="B842" s="1">
        <v>112764</v>
      </c>
      <c r="C842" t="s">
        <v>3807</v>
      </c>
      <c r="D842" t="s">
        <v>11</v>
      </c>
      <c r="E842" t="s">
        <v>2381</v>
      </c>
      <c r="F842" t="s">
        <v>2382</v>
      </c>
    </row>
    <row r="843" spans="1:11">
      <c r="A843" s="1">
        <v>117825</v>
      </c>
      <c r="B843" s="1">
        <v>112769</v>
      </c>
      <c r="C843" t="s">
        <v>3808</v>
      </c>
      <c r="D843" t="s">
        <v>11</v>
      </c>
      <c r="E843" t="s">
        <v>595</v>
      </c>
      <c r="F843" t="s">
        <v>596</v>
      </c>
    </row>
    <row r="844" spans="1:11">
      <c r="A844" s="1">
        <v>117827</v>
      </c>
      <c r="B844" s="1">
        <v>112771</v>
      </c>
      <c r="C844" t="s">
        <v>3809</v>
      </c>
      <c r="D844" t="s">
        <v>11</v>
      </c>
      <c r="E844" t="s">
        <v>1257</v>
      </c>
      <c r="F844" t="s">
        <v>1258</v>
      </c>
    </row>
    <row r="845" spans="1:11">
      <c r="A845" s="1">
        <v>117836</v>
      </c>
      <c r="B845" s="1">
        <v>112780</v>
      </c>
      <c r="C845" t="s">
        <v>3810</v>
      </c>
      <c r="D845" t="s">
        <v>11</v>
      </c>
      <c r="E845" t="s">
        <v>987</v>
      </c>
      <c r="F845" t="s">
        <v>988</v>
      </c>
    </row>
    <row r="846" spans="1:11">
      <c r="A846" s="1">
        <v>117842</v>
      </c>
      <c r="B846" s="1">
        <v>112786</v>
      </c>
      <c r="C846" t="s">
        <v>3811</v>
      </c>
      <c r="D846" t="s">
        <v>11</v>
      </c>
      <c r="E846" t="s">
        <v>1333</v>
      </c>
      <c r="F846" t="s">
        <v>1334</v>
      </c>
    </row>
    <row r="847" spans="1:11">
      <c r="A847" s="1">
        <v>117850</v>
      </c>
      <c r="B847" s="1">
        <v>112794</v>
      </c>
      <c r="C847" t="s">
        <v>3812</v>
      </c>
      <c r="D847" t="s">
        <v>11</v>
      </c>
      <c r="E847" t="s">
        <v>1497</v>
      </c>
      <c r="F847" t="s">
        <v>1498</v>
      </c>
    </row>
    <row r="848" spans="1:11">
      <c r="A848" s="1">
        <v>117853</v>
      </c>
      <c r="B848" s="1">
        <v>112797</v>
      </c>
      <c r="C848" t="s">
        <v>3813</v>
      </c>
      <c r="D848" t="s">
        <v>11</v>
      </c>
      <c r="E848" t="s">
        <v>2454</v>
      </c>
      <c r="F848" t="s">
        <v>2455</v>
      </c>
    </row>
    <row r="849" spans="1:6">
      <c r="A849" s="1">
        <v>117860</v>
      </c>
      <c r="B849" s="1">
        <v>112804</v>
      </c>
      <c r="C849" t="s">
        <v>3814</v>
      </c>
      <c r="D849" t="s">
        <v>11</v>
      </c>
      <c r="E849" t="s">
        <v>1213</v>
      </c>
      <c r="F849" t="s">
        <v>1214</v>
      </c>
    </row>
    <row r="850" spans="1:6">
      <c r="A850" s="1">
        <v>117869</v>
      </c>
      <c r="B850" s="1">
        <v>112813</v>
      </c>
      <c r="C850" t="s">
        <v>3815</v>
      </c>
      <c r="D850" t="s">
        <v>11</v>
      </c>
      <c r="E850" t="s">
        <v>3816</v>
      </c>
      <c r="F850" t="s">
        <v>3817</v>
      </c>
    </row>
    <row r="851" spans="1:6">
      <c r="A851" s="1">
        <v>117870</v>
      </c>
      <c r="B851" s="1">
        <v>112814</v>
      </c>
      <c r="C851" t="s">
        <v>3818</v>
      </c>
      <c r="D851" t="s">
        <v>11</v>
      </c>
      <c r="E851" t="s">
        <v>2487</v>
      </c>
      <c r="F851" t="s">
        <v>2488</v>
      </c>
    </row>
    <row r="852" spans="1:6">
      <c r="A852" s="1">
        <v>117878</v>
      </c>
      <c r="B852" s="1">
        <v>112822</v>
      </c>
      <c r="C852" t="s">
        <v>3819</v>
      </c>
      <c r="D852" t="s">
        <v>11</v>
      </c>
      <c r="E852" t="s">
        <v>2072</v>
      </c>
      <c r="F852" t="s">
        <v>2073</v>
      </c>
    </row>
    <row r="853" spans="1:6">
      <c r="A853" s="1">
        <v>117881</v>
      </c>
      <c r="B853" s="1">
        <v>112825</v>
      </c>
      <c r="C853" t="s">
        <v>3820</v>
      </c>
      <c r="D853" t="s">
        <v>11</v>
      </c>
      <c r="E853" t="s">
        <v>1313</v>
      </c>
      <c r="F853" t="s">
        <v>1314</v>
      </c>
    </row>
    <row r="854" spans="1:6">
      <c r="A854" s="1">
        <v>117892</v>
      </c>
      <c r="B854" s="1">
        <v>112836</v>
      </c>
      <c r="C854" t="s">
        <v>3821</v>
      </c>
      <c r="D854" t="s">
        <v>11</v>
      </c>
      <c r="E854" t="s">
        <v>3822</v>
      </c>
      <c r="F854" t="s">
        <v>3823</v>
      </c>
    </row>
    <row r="855" spans="1:6">
      <c r="A855" s="1">
        <v>117899</v>
      </c>
      <c r="B855" s="1">
        <v>112843</v>
      </c>
      <c r="C855" t="s">
        <v>3824</v>
      </c>
      <c r="D855" t="s">
        <v>11</v>
      </c>
      <c r="E855" t="s">
        <v>2078</v>
      </c>
      <c r="F855" t="s">
        <v>2079</v>
      </c>
    </row>
    <row r="856" spans="1:6">
      <c r="A856" s="1">
        <v>117906</v>
      </c>
      <c r="B856" s="1">
        <v>112850</v>
      </c>
      <c r="C856" t="s">
        <v>3825</v>
      </c>
      <c r="D856" t="s">
        <v>11</v>
      </c>
      <c r="E856" t="s">
        <v>1455</v>
      </c>
      <c r="F856" t="s">
        <v>1456</v>
      </c>
    </row>
    <row r="857" spans="1:6">
      <c r="A857" s="1">
        <v>117919</v>
      </c>
      <c r="B857" s="1">
        <v>112863</v>
      </c>
      <c r="C857" t="s">
        <v>3826</v>
      </c>
      <c r="D857" t="s">
        <v>11</v>
      </c>
      <c r="E857" t="s">
        <v>1467</v>
      </c>
      <c r="F857" t="s">
        <v>1468</v>
      </c>
    </row>
    <row r="858" spans="1:6">
      <c r="A858" s="1">
        <v>117923</v>
      </c>
      <c r="B858" s="1">
        <v>112867</v>
      </c>
      <c r="C858" t="s">
        <v>3827</v>
      </c>
      <c r="D858" t="s">
        <v>11</v>
      </c>
      <c r="E858" t="s">
        <v>1377</v>
      </c>
      <c r="F858" t="s">
        <v>1378</v>
      </c>
    </row>
    <row r="859" spans="1:6">
      <c r="A859" s="1">
        <v>117928</v>
      </c>
      <c r="B859" s="1">
        <v>112871</v>
      </c>
      <c r="C859" t="s">
        <v>3828</v>
      </c>
      <c r="D859" t="s">
        <v>11</v>
      </c>
      <c r="E859" t="s">
        <v>1351</v>
      </c>
      <c r="F859" t="s">
        <v>1352</v>
      </c>
    </row>
    <row r="860" spans="1:6">
      <c r="A860" s="1">
        <v>117937</v>
      </c>
      <c r="B860" s="1">
        <v>112880</v>
      </c>
      <c r="C860" t="s">
        <v>3829</v>
      </c>
      <c r="D860" t="s">
        <v>11</v>
      </c>
      <c r="E860" t="s">
        <v>1367</v>
      </c>
      <c r="F860" t="s">
        <v>1368</v>
      </c>
    </row>
    <row r="861" spans="1:6">
      <c r="A861" s="1">
        <v>117940</v>
      </c>
      <c r="B861" s="1">
        <v>112883</v>
      </c>
      <c r="C861" t="s">
        <v>3830</v>
      </c>
      <c r="D861" t="s">
        <v>11</v>
      </c>
      <c r="E861" t="s">
        <v>1451</v>
      </c>
      <c r="F861" t="s">
        <v>1452</v>
      </c>
    </row>
    <row r="862" spans="1:6">
      <c r="A862" s="1">
        <v>117946</v>
      </c>
      <c r="B862" s="1">
        <v>112889</v>
      </c>
      <c r="C862" t="s">
        <v>3831</v>
      </c>
      <c r="D862" t="s">
        <v>11</v>
      </c>
      <c r="E862" t="s">
        <v>3832</v>
      </c>
      <c r="F862" t="s">
        <v>3833</v>
      </c>
    </row>
    <row r="863" spans="1:6">
      <c r="A863" s="1">
        <v>117973</v>
      </c>
      <c r="B863" s="1">
        <v>112915</v>
      </c>
      <c r="C863" t="s">
        <v>3834</v>
      </c>
      <c r="D863" t="s">
        <v>11</v>
      </c>
      <c r="E863" t="s">
        <v>1549</v>
      </c>
      <c r="F863" t="s">
        <v>1550</v>
      </c>
    </row>
    <row r="864" spans="1:6">
      <c r="A864" s="1">
        <v>117985</v>
      </c>
      <c r="B864" s="1">
        <v>112927</v>
      </c>
      <c r="C864" t="s">
        <v>3835</v>
      </c>
      <c r="D864" t="s">
        <v>11</v>
      </c>
      <c r="E864" t="s">
        <v>1387</v>
      </c>
      <c r="F864" t="s">
        <v>1388</v>
      </c>
    </row>
    <row r="865" spans="1:11">
      <c r="A865" s="1">
        <v>118000</v>
      </c>
      <c r="B865" s="1">
        <v>112937</v>
      </c>
      <c r="C865" t="s">
        <v>3836</v>
      </c>
      <c r="D865" t="s">
        <v>11</v>
      </c>
      <c r="E865" t="s">
        <v>2464</v>
      </c>
      <c r="F865" t="s">
        <v>2465</v>
      </c>
    </row>
    <row r="866" spans="1:11">
      <c r="A866" s="1">
        <v>118003</v>
      </c>
      <c r="B866" s="1">
        <v>112940</v>
      </c>
      <c r="C866" t="s">
        <v>3837</v>
      </c>
      <c r="D866" t="s">
        <v>11</v>
      </c>
      <c r="E866" t="s">
        <v>2415</v>
      </c>
      <c r="F866" t="s">
        <v>2416</v>
      </c>
    </row>
    <row r="867" spans="1:11">
      <c r="A867" s="1">
        <v>118007</v>
      </c>
      <c r="B867" s="1">
        <v>112944</v>
      </c>
      <c r="C867" t="s">
        <v>3838</v>
      </c>
      <c r="D867" t="s">
        <v>11</v>
      </c>
      <c r="E867" t="s">
        <v>2034</v>
      </c>
      <c r="F867" t="s">
        <v>2035</v>
      </c>
      <c r="G867" t="s">
        <v>3839</v>
      </c>
      <c r="H867" t="s">
        <v>2355</v>
      </c>
      <c r="I867" t="s">
        <v>3840</v>
      </c>
      <c r="J867" t="s">
        <v>3841</v>
      </c>
      <c r="K867" t="s">
        <v>3842</v>
      </c>
    </row>
    <row r="868" spans="1:11">
      <c r="A868" s="1">
        <v>118008</v>
      </c>
      <c r="B868" s="1">
        <v>112945</v>
      </c>
      <c r="C868" t="s">
        <v>3843</v>
      </c>
      <c r="D868" t="s">
        <v>11</v>
      </c>
      <c r="E868" t="s">
        <v>2471</v>
      </c>
      <c r="F868" t="s">
        <v>2472</v>
      </c>
    </row>
    <row r="869" spans="1:11">
      <c r="A869" s="1">
        <v>118013</v>
      </c>
      <c r="B869" s="1">
        <v>112950</v>
      </c>
      <c r="C869" t="s">
        <v>3844</v>
      </c>
      <c r="D869" t="s">
        <v>11</v>
      </c>
      <c r="E869" t="s">
        <v>2425</v>
      </c>
      <c r="F869" t="s">
        <v>2426</v>
      </c>
    </row>
    <row r="870" spans="1:11">
      <c r="A870" s="1">
        <v>118014</v>
      </c>
      <c r="B870" s="1">
        <v>112951</v>
      </c>
      <c r="C870" t="s">
        <v>3845</v>
      </c>
      <c r="D870" t="s">
        <v>11</v>
      </c>
      <c r="E870" t="s">
        <v>2026</v>
      </c>
      <c r="F870" t="s">
        <v>2027</v>
      </c>
    </row>
    <row r="871" spans="1:11">
      <c r="A871" s="1">
        <v>118017</v>
      </c>
      <c r="B871" s="1">
        <v>112954</v>
      </c>
      <c r="C871" t="s">
        <v>3846</v>
      </c>
      <c r="D871" t="s">
        <v>11</v>
      </c>
      <c r="E871" t="s">
        <v>1403</v>
      </c>
      <c r="F871" t="s">
        <v>1404</v>
      </c>
    </row>
    <row r="872" spans="1:11">
      <c r="A872" s="1">
        <v>118026</v>
      </c>
      <c r="B872" s="1">
        <v>112963</v>
      </c>
      <c r="C872" t="s">
        <v>3847</v>
      </c>
      <c r="D872" t="s">
        <v>11</v>
      </c>
      <c r="E872" t="s">
        <v>1683</v>
      </c>
      <c r="F872" t="s">
        <v>1684</v>
      </c>
    </row>
    <row r="873" spans="1:11">
      <c r="A873" s="1">
        <v>118029</v>
      </c>
      <c r="B873" s="1">
        <v>112966</v>
      </c>
      <c r="C873" t="s">
        <v>3848</v>
      </c>
      <c r="D873" t="s">
        <v>11</v>
      </c>
      <c r="E873" t="s">
        <v>2258</v>
      </c>
      <c r="F873" t="s">
        <v>2259</v>
      </c>
    </row>
    <row r="874" spans="1:11">
      <c r="A874" s="1">
        <v>118032</v>
      </c>
      <c r="B874" s="1">
        <v>112969</v>
      </c>
      <c r="C874" t="s">
        <v>3849</v>
      </c>
      <c r="D874" t="s">
        <v>11</v>
      </c>
      <c r="E874" t="s">
        <v>1185</v>
      </c>
      <c r="F874" t="s">
        <v>1186</v>
      </c>
    </row>
    <row r="875" spans="1:11">
      <c r="A875" s="1">
        <v>118044</v>
      </c>
      <c r="B875" s="1">
        <v>112980</v>
      </c>
      <c r="C875" t="s">
        <v>3850</v>
      </c>
      <c r="D875" t="s">
        <v>11</v>
      </c>
      <c r="E875" t="s">
        <v>2058</v>
      </c>
      <c r="F875" t="s">
        <v>2059</v>
      </c>
      <c r="G875" t="s">
        <v>3851</v>
      </c>
      <c r="H875" t="s">
        <v>2170</v>
      </c>
      <c r="I875" t="s">
        <v>2315</v>
      </c>
      <c r="J875" t="s">
        <v>2091</v>
      </c>
      <c r="K875" t="s">
        <v>3852</v>
      </c>
    </row>
    <row r="876" spans="1:11">
      <c r="A876" s="1">
        <v>118049</v>
      </c>
      <c r="B876" s="1">
        <v>112985</v>
      </c>
      <c r="C876" t="s">
        <v>3853</v>
      </c>
      <c r="D876" t="s">
        <v>11</v>
      </c>
      <c r="E876" t="s">
        <v>1189</v>
      </c>
      <c r="F876" t="s">
        <v>1190</v>
      </c>
    </row>
    <row r="877" spans="1:11">
      <c r="A877" s="1">
        <v>118057</v>
      </c>
      <c r="B877" s="1">
        <v>112993</v>
      </c>
      <c r="C877" t="s">
        <v>3854</v>
      </c>
      <c r="D877" t="s">
        <v>11</v>
      </c>
      <c r="E877" t="s">
        <v>1489</v>
      </c>
      <c r="F877" t="s">
        <v>1490</v>
      </c>
    </row>
    <row r="878" spans="1:11">
      <c r="A878" s="1">
        <v>118058</v>
      </c>
      <c r="B878" s="1">
        <v>112994</v>
      </c>
      <c r="C878" t="s">
        <v>3855</v>
      </c>
      <c r="D878" t="s">
        <v>11</v>
      </c>
      <c r="E878" t="s">
        <v>1777</v>
      </c>
      <c r="F878" t="s">
        <v>1778</v>
      </c>
    </row>
    <row r="879" spans="1:11">
      <c r="A879" s="1">
        <v>118062</v>
      </c>
      <c r="B879" s="1">
        <v>112998</v>
      </c>
      <c r="C879" t="s">
        <v>3856</v>
      </c>
      <c r="D879" t="s">
        <v>11</v>
      </c>
      <c r="E879" t="s">
        <v>1499</v>
      </c>
      <c r="F879" t="s">
        <v>1500</v>
      </c>
    </row>
    <row r="880" spans="1:11">
      <c r="A880" s="1">
        <v>118083</v>
      </c>
      <c r="B880" s="1">
        <v>113018</v>
      </c>
      <c r="C880" t="s">
        <v>3857</v>
      </c>
      <c r="D880" t="s">
        <v>11</v>
      </c>
      <c r="E880" t="s">
        <v>2048</v>
      </c>
      <c r="F880" t="s">
        <v>2049</v>
      </c>
    </row>
    <row r="881" spans="1:11">
      <c r="A881" s="1">
        <v>118085</v>
      </c>
      <c r="B881" s="1">
        <v>113020</v>
      </c>
      <c r="C881" t="s">
        <v>3858</v>
      </c>
      <c r="D881" t="s">
        <v>11</v>
      </c>
      <c r="E881" t="s">
        <v>1295</v>
      </c>
      <c r="F881" t="s">
        <v>1296</v>
      </c>
    </row>
    <row r="882" spans="1:11">
      <c r="A882" s="1">
        <v>118106</v>
      </c>
      <c r="B882" s="1">
        <v>113041</v>
      </c>
      <c r="C882" t="s">
        <v>3859</v>
      </c>
      <c r="D882" t="s">
        <v>11</v>
      </c>
      <c r="E882" t="s">
        <v>1513</v>
      </c>
      <c r="F882" t="s">
        <v>1514</v>
      </c>
    </row>
    <row r="883" spans="1:11">
      <c r="A883" s="1">
        <v>118115</v>
      </c>
      <c r="B883" s="1">
        <v>113048</v>
      </c>
      <c r="C883" t="s">
        <v>3860</v>
      </c>
      <c r="D883" t="s">
        <v>11</v>
      </c>
      <c r="E883" t="s">
        <v>1673</v>
      </c>
      <c r="F883" t="s">
        <v>1674</v>
      </c>
    </row>
    <row r="884" spans="1:11">
      <c r="A884" s="1">
        <v>118119</v>
      </c>
      <c r="B884" s="1">
        <v>113052</v>
      </c>
      <c r="C884" t="s">
        <v>3861</v>
      </c>
      <c r="D884" t="s">
        <v>11</v>
      </c>
      <c r="E884" t="s">
        <v>1373</v>
      </c>
      <c r="F884" t="s">
        <v>1374</v>
      </c>
    </row>
    <row r="885" spans="1:11">
      <c r="A885" s="1">
        <v>118123</v>
      </c>
      <c r="B885" s="1">
        <v>113056</v>
      </c>
      <c r="C885" t="s">
        <v>3862</v>
      </c>
      <c r="D885" t="s">
        <v>11</v>
      </c>
      <c r="E885" t="s">
        <v>1215</v>
      </c>
      <c r="F885" t="s">
        <v>1216</v>
      </c>
    </row>
    <row r="886" spans="1:11">
      <c r="A886" s="1">
        <v>118124</v>
      </c>
      <c r="B886" s="1">
        <v>113057</v>
      </c>
      <c r="C886" t="s">
        <v>3863</v>
      </c>
      <c r="D886" t="s">
        <v>11</v>
      </c>
      <c r="E886" t="s">
        <v>1805</v>
      </c>
      <c r="F886" t="s">
        <v>1806</v>
      </c>
    </row>
    <row r="887" spans="1:11">
      <c r="A887" s="1">
        <v>118128</v>
      </c>
      <c r="B887" s="1">
        <v>113061</v>
      </c>
      <c r="C887" t="s">
        <v>3864</v>
      </c>
      <c r="D887" t="s">
        <v>11</v>
      </c>
      <c r="E887" t="s">
        <v>1699</v>
      </c>
      <c r="F887" t="s">
        <v>1700</v>
      </c>
    </row>
    <row r="888" spans="1:11">
      <c r="A888" s="1">
        <v>118135</v>
      </c>
      <c r="B888" s="1">
        <v>113068</v>
      </c>
      <c r="C888" t="s">
        <v>3865</v>
      </c>
      <c r="D888" t="s">
        <v>11</v>
      </c>
      <c r="E888" t="s">
        <v>1661</v>
      </c>
      <c r="F888" t="s">
        <v>1662</v>
      </c>
    </row>
    <row r="889" spans="1:11">
      <c r="A889" s="1">
        <v>118142</v>
      </c>
      <c r="B889" s="1">
        <v>113075</v>
      </c>
      <c r="C889" t="s">
        <v>3866</v>
      </c>
      <c r="D889" t="s">
        <v>11</v>
      </c>
      <c r="E889" t="s">
        <v>3867</v>
      </c>
      <c r="F889" t="s">
        <v>3868</v>
      </c>
    </row>
    <row r="890" spans="1:11">
      <c r="A890" s="1">
        <v>118160</v>
      </c>
      <c r="B890" s="1">
        <v>113093</v>
      </c>
      <c r="C890" t="s">
        <v>3869</v>
      </c>
      <c r="D890" t="s">
        <v>11</v>
      </c>
      <c r="E890" t="s">
        <v>1693</v>
      </c>
      <c r="F890" t="s">
        <v>1694</v>
      </c>
    </row>
    <row r="891" spans="1:11">
      <c r="A891" s="1">
        <v>118162</v>
      </c>
      <c r="B891" s="1">
        <v>113095</v>
      </c>
      <c r="C891" t="s">
        <v>3870</v>
      </c>
      <c r="D891" t="s">
        <v>11</v>
      </c>
      <c r="E891" t="s">
        <v>1697</v>
      </c>
      <c r="F891" t="s">
        <v>1698</v>
      </c>
      <c r="G891" t="s">
        <v>2132</v>
      </c>
      <c r="H891" t="s">
        <v>2140</v>
      </c>
      <c r="I891" t="s">
        <v>2187</v>
      </c>
      <c r="J891" t="s">
        <v>2188</v>
      </c>
      <c r="K891" t="s">
        <v>3871</v>
      </c>
    </row>
    <row r="892" spans="1:11">
      <c r="A892" s="1">
        <v>118163</v>
      </c>
      <c r="B892" s="1">
        <v>113096</v>
      </c>
      <c r="C892" t="s">
        <v>3872</v>
      </c>
      <c r="D892" t="s">
        <v>11</v>
      </c>
      <c r="E892" t="s">
        <v>1599</v>
      </c>
      <c r="F892" t="s">
        <v>1600</v>
      </c>
      <c r="G892" t="s">
        <v>2090</v>
      </c>
      <c r="H892" t="s">
        <v>2413</v>
      </c>
      <c r="I892" t="s">
        <v>2414</v>
      </c>
      <c r="J892" t="s">
        <v>2091</v>
      </c>
      <c r="K892" t="s">
        <v>3003</v>
      </c>
    </row>
    <row r="893" spans="1:11">
      <c r="A893" s="1">
        <v>118175</v>
      </c>
      <c r="B893" s="1">
        <v>113108</v>
      </c>
      <c r="C893" t="s">
        <v>3873</v>
      </c>
      <c r="D893" t="s">
        <v>11</v>
      </c>
      <c r="E893" t="s">
        <v>3874</v>
      </c>
      <c r="F893" t="s">
        <v>3875</v>
      </c>
    </row>
    <row r="894" spans="1:11">
      <c r="A894" s="1">
        <v>118179</v>
      </c>
      <c r="B894" s="1">
        <v>113112</v>
      </c>
      <c r="C894" t="s">
        <v>3876</v>
      </c>
      <c r="D894" t="s">
        <v>11</v>
      </c>
      <c r="E894" t="s">
        <v>1663</v>
      </c>
      <c r="F894" t="s">
        <v>1664</v>
      </c>
    </row>
    <row r="895" spans="1:11">
      <c r="A895" s="1">
        <v>118180</v>
      </c>
      <c r="B895" s="1">
        <v>113113</v>
      </c>
      <c r="C895" t="s">
        <v>3877</v>
      </c>
      <c r="D895" t="s">
        <v>11</v>
      </c>
      <c r="E895" t="s">
        <v>1719</v>
      </c>
      <c r="F895" t="s">
        <v>1720</v>
      </c>
    </row>
    <row r="896" spans="1:11">
      <c r="A896" s="1">
        <v>118182</v>
      </c>
      <c r="B896" s="1">
        <v>113115</v>
      </c>
      <c r="C896" t="s">
        <v>3878</v>
      </c>
      <c r="D896" t="s">
        <v>11</v>
      </c>
      <c r="E896" t="s">
        <v>1879</v>
      </c>
      <c r="F896" t="s">
        <v>1880</v>
      </c>
    </row>
    <row r="897" spans="1:11">
      <c r="A897" s="1">
        <v>118188</v>
      </c>
      <c r="B897" s="1">
        <v>113121</v>
      </c>
      <c r="C897" t="s">
        <v>3879</v>
      </c>
      <c r="D897" t="s">
        <v>11</v>
      </c>
      <c r="E897" t="s">
        <v>1525</v>
      </c>
      <c r="F897" t="s">
        <v>1526</v>
      </c>
      <c r="G897" t="s">
        <v>2191</v>
      </c>
      <c r="H897" t="s">
        <v>2126</v>
      </c>
      <c r="I897" t="s">
        <v>2385</v>
      </c>
      <c r="J897" t="s">
        <v>2193</v>
      </c>
      <c r="K897" t="s">
        <v>3220</v>
      </c>
    </row>
    <row r="898" spans="1:11">
      <c r="A898" s="1">
        <v>118192</v>
      </c>
      <c r="B898" s="1">
        <v>113125</v>
      </c>
      <c r="C898" t="s">
        <v>3880</v>
      </c>
      <c r="D898" t="s">
        <v>11</v>
      </c>
      <c r="E898" t="s">
        <v>2038</v>
      </c>
      <c r="F898" t="s">
        <v>2039</v>
      </c>
    </row>
    <row r="899" spans="1:11">
      <c r="A899" s="1">
        <v>118196</v>
      </c>
      <c r="B899" s="1">
        <v>113129</v>
      </c>
      <c r="C899" t="s">
        <v>3881</v>
      </c>
      <c r="D899" t="s">
        <v>11</v>
      </c>
      <c r="E899" t="s">
        <v>3882</v>
      </c>
      <c r="F899" t="s">
        <v>3883</v>
      </c>
    </row>
    <row r="900" spans="1:11">
      <c r="A900" s="1">
        <v>118204</v>
      </c>
      <c r="B900" s="1">
        <v>113137</v>
      </c>
      <c r="C900" t="s">
        <v>3884</v>
      </c>
      <c r="D900" t="s">
        <v>11</v>
      </c>
      <c r="E900" t="s">
        <v>1931</v>
      </c>
      <c r="F900" t="s">
        <v>1932</v>
      </c>
      <c r="G900" t="s">
        <v>3885</v>
      </c>
      <c r="H900" t="s">
        <v>3886</v>
      </c>
      <c r="I900" t="s">
        <v>3887</v>
      </c>
      <c r="J900" t="s">
        <v>2095</v>
      </c>
      <c r="K900" t="s">
        <v>3888</v>
      </c>
    </row>
    <row r="901" spans="1:11">
      <c r="A901" s="1">
        <v>118226</v>
      </c>
      <c r="B901" s="1">
        <v>113159</v>
      </c>
      <c r="C901" t="s">
        <v>3889</v>
      </c>
      <c r="D901" t="s">
        <v>11</v>
      </c>
      <c r="E901" t="s">
        <v>1563</v>
      </c>
      <c r="F901" t="s">
        <v>1564</v>
      </c>
    </row>
    <row r="902" spans="1:11">
      <c r="A902" s="1">
        <v>118230</v>
      </c>
      <c r="B902" s="1">
        <v>113163</v>
      </c>
      <c r="C902" t="s">
        <v>3890</v>
      </c>
      <c r="D902" t="s">
        <v>11</v>
      </c>
      <c r="E902" t="s">
        <v>140</v>
      </c>
      <c r="F902" t="s">
        <v>141</v>
      </c>
    </row>
    <row r="903" spans="1:11">
      <c r="A903" s="1">
        <v>118238</v>
      </c>
      <c r="B903" s="1">
        <v>113171</v>
      </c>
      <c r="C903" t="s">
        <v>3891</v>
      </c>
      <c r="D903" t="s">
        <v>11</v>
      </c>
      <c r="E903" t="s">
        <v>771</v>
      </c>
      <c r="F903" t="s">
        <v>772</v>
      </c>
    </row>
    <row r="904" spans="1:11">
      <c r="A904" s="1">
        <v>118241</v>
      </c>
      <c r="B904" s="1">
        <v>113174</v>
      </c>
      <c r="C904" t="s">
        <v>3892</v>
      </c>
      <c r="D904" t="s">
        <v>11</v>
      </c>
      <c r="E904" t="s">
        <v>3893</v>
      </c>
      <c r="F904" t="s">
        <v>3894</v>
      </c>
    </row>
    <row r="905" spans="1:11">
      <c r="A905" s="1">
        <v>118247</v>
      </c>
      <c r="B905" s="1">
        <v>113180</v>
      </c>
      <c r="C905" t="s">
        <v>3895</v>
      </c>
      <c r="D905" t="s">
        <v>11</v>
      </c>
      <c r="E905" t="s">
        <v>1145</v>
      </c>
      <c r="F905" t="s">
        <v>1146</v>
      </c>
      <c r="G905" t="s">
        <v>3896</v>
      </c>
      <c r="H905" t="s">
        <v>2166</v>
      </c>
      <c r="I905" t="s">
        <v>2167</v>
      </c>
      <c r="J905" t="s">
        <v>2168</v>
      </c>
      <c r="K905" t="s">
        <v>3516</v>
      </c>
    </row>
    <row r="906" spans="1:11">
      <c r="A906" s="1">
        <v>118253</v>
      </c>
      <c r="B906" s="1">
        <v>113186</v>
      </c>
      <c r="C906" t="s">
        <v>3897</v>
      </c>
      <c r="D906" t="s">
        <v>11</v>
      </c>
      <c r="E906" t="s">
        <v>917</v>
      </c>
      <c r="F906" t="s">
        <v>918</v>
      </c>
    </row>
    <row r="907" spans="1:11">
      <c r="A907" s="1">
        <v>118255</v>
      </c>
      <c r="B907" s="1">
        <v>113188</v>
      </c>
      <c r="C907" t="s">
        <v>3898</v>
      </c>
      <c r="D907" t="s">
        <v>11</v>
      </c>
      <c r="E907" t="s">
        <v>2074</v>
      </c>
      <c r="F907" t="s">
        <v>2075</v>
      </c>
    </row>
    <row r="908" spans="1:11">
      <c r="A908" s="1">
        <v>118261</v>
      </c>
      <c r="B908" s="1">
        <v>113194</v>
      </c>
      <c r="C908" t="s">
        <v>3899</v>
      </c>
      <c r="D908" t="s">
        <v>11</v>
      </c>
      <c r="E908" t="s">
        <v>919</v>
      </c>
      <c r="F908" t="s">
        <v>920</v>
      </c>
    </row>
    <row r="909" spans="1:11">
      <c r="A909" s="1">
        <v>118262</v>
      </c>
      <c r="B909" s="1">
        <v>113195</v>
      </c>
      <c r="C909" t="s">
        <v>3900</v>
      </c>
      <c r="D909" t="s">
        <v>224</v>
      </c>
      <c r="E909" t="s">
        <v>1285</v>
      </c>
      <c r="F909" t="s">
        <v>1286</v>
      </c>
    </row>
    <row r="910" spans="1:11">
      <c r="A910" s="1">
        <v>118264</v>
      </c>
      <c r="B910" s="1">
        <v>113197</v>
      </c>
      <c r="C910" t="s">
        <v>3901</v>
      </c>
      <c r="D910" t="s">
        <v>11</v>
      </c>
      <c r="E910" t="s">
        <v>1743</v>
      </c>
      <c r="F910" t="s">
        <v>1744</v>
      </c>
    </row>
    <row r="911" spans="1:11">
      <c r="A911" s="1">
        <v>118266</v>
      </c>
      <c r="B911" s="1">
        <v>113199</v>
      </c>
      <c r="C911" t="s">
        <v>3902</v>
      </c>
      <c r="D911" t="s">
        <v>11</v>
      </c>
      <c r="E911" t="s">
        <v>2421</v>
      </c>
      <c r="F911" t="s">
        <v>2422</v>
      </c>
    </row>
    <row r="912" spans="1:11">
      <c r="A912" s="1">
        <v>118272</v>
      </c>
      <c r="B912" s="1">
        <v>113205</v>
      </c>
      <c r="C912" t="s">
        <v>3903</v>
      </c>
      <c r="D912" t="s">
        <v>11</v>
      </c>
      <c r="E912" t="s">
        <v>1169</v>
      </c>
      <c r="F912" t="s">
        <v>1170</v>
      </c>
    </row>
    <row r="913" spans="1:11">
      <c r="A913" s="1">
        <v>118282</v>
      </c>
      <c r="B913" s="1">
        <v>113215</v>
      </c>
      <c r="C913" t="s">
        <v>3904</v>
      </c>
      <c r="D913" t="s">
        <v>11</v>
      </c>
      <c r="E913" t="s">
        <v>2518</v>
      </c>
      <c r="F913" t="s">
        <v>2519</v>
      </c>
    </row>
    <row r="914" spans="1:11">
      <c r="A914" s="1">
        <v>118289</v>
      </c>
      <c r="B914" s="1">
        <v>113222</v>
      </c>
      <c r="C914" t="s">
        <v>3905</v>
      </c>
      <c r="D914" t="s">
        <v>11</v>
      </c>
      <c r="E914" t="s">
        <v>1425</v>
      </c>
      <c r="F914" t="s">
        <v>1426</v>
      </c>
    </row>
    <row r="915" spans="1:11">
      <c r="A915" s="1">
        <v>118292</v>
      </c>
      <c r="B915" s="1">
        <v>113225</v>
      </c>
      <c r="C915" t="s">
        <v>3906</v>
      </c>
      <c r="D915" t="s">
        <v>11</v>
      </c>
      <c r="E915" t="s">
        <v>1841</v>
      </c>
      <c r="F915" t="s">
        <v>1842</v>
      </c>
    </row>
    <row r="916" spans="1:11">
      <c r="A916" s="1">
        <v>118293</v>
      </c>
      <c r="B916" s="1">
        <v>113226</v>
      </c>
      <c r="C916" t="s">
        <v>3907</v>
      </c>
      <c r="D916" t="s">
        <v>11</v>
      </c>
      <c r="E916" t="s">
        <v>2432</v>
      </c>
      <c r="F916" t="s">
        <v>2433</v>
      </c>
    </row>
    <row r="917" spans="1:11">
      <c r="A917" s="1">
        <v>118295</v>
      </c>
      <c r="B917" s="1">
        <v>113228</v>
      </c>
      <c r="C917" t="s">
        <v>3908</v>
      </c>
      <c r="D917" t="s">
        <v>11</v>
      </c>
      <c r="E917" t="s">
        <v>1203</v>
      </c>
      <c r="F917" t="s">
        <v>1204</v>
      </c>
    </row>
    <row r="918" spans="1:11">
      <c r="A918" s="1">
        <v>118301</v>
      </c>
      <c r="B918" s="1">
        <v>113234</v>
      </c>
      <c r="C918" t="s">
        <v>3909</v>
      </c>
      <c r="D918" t="s">
        <v>11</v>
      </c>
      <c r="E918" t="s">
        <v>1253</v>
      </c>
      <c r="F918" t="s">
        <v>1254</v>
      </c>
    </row>
    <row r="919" spans="1:11">
      <c r="A919" s="1">
        <v>118304</v>
      </c>
      <c r="B919" s="1">
        <v>113237</v>
      </c>
      <c r="C919" t="s">
        <v>3910</v>
      </c>
      <c r="D919" t="s">
        <v>11</v>
      </c>
      <c r="E919" t="s">
        <v>3911</v>
      </c>
      <c r="F919" t="s">
        <v>3912</v>
      </c>
    </row>
    <row r="920" spans="1:11">
      <c r="A920" s="1">
        <v>118310</v>
      </c>
      <c r="B920" s="1">
        <v>113243</v>
      </c>
      <c r="C920" t="s">
        <v>3913</v>
      </c>
      <c r="D920" t="s">
        <v>11</v>
      </c>
      <c r="E920" t="s">
        <v>1539</v>
      </c>
      <c r="F920" t="s">
        <v>1540</v>
      </c>
    </row>
    <row r="921" spans="1:11">
      <c r="A921" s="1">
        <v>118313</v>
      </c>
      <c r="B921" s="1">
        <v>113246</v>
      </c>
      <c r="C921" t="s">
        <v>3914</v>
      </c>
      <c r="D921" t="s">
        <v>11</v>
      </c>
      <c r="E921" t="s">
        <v>2434</v>
      </c>
      <c r="F921" t="s">
        <v>2435</v>
      </c>
    </row>
    <row r="922" spans="1:11">
      <c r="A922" s="1">
        <v>118314</v>
      </c>
      <c r="B922" s="1">
        <v>113247</v>
      </c>
      <c r="C922" t="s">
        <v>3915</v>
      </c>
      <c r="D922" t="s">
        <v>11</v>
      </c>
      <c r="E922" t="s">
        <v>939</v>
      </c>
      <c r="F922" t="s">
        <v>940</v>
      </c>
      <c r="G922" t="s">
        <v>3916</v>
      </c>
      <c r="H922" t="s">
        <v>3917</v>
      </c>
      <c r="I922" t="s">
        <v>3918</v>
      </c>
      <c r="J922" t="s">
        <v>3919</v>
      </c>
      <c r="K922" t="s">
        <v>3578</v>
      </c>
    </row>
    <row r="923" spans="1:11">
      <c r="A923" s="1">
        <v>118318</v>
      </c>
      <c r="B923" s="1">
        <v>113250</v>
      </c>
      <c r="C923" t="s">
        <v>3920</v>
      </c>
      <c r="D923" t="s">
        <v>11</v>
      </c>
      <c r="E923" t="s">
        <v>1591</v>
      </c>
      <c r="F923" t="s">
        <v>1592</v>
      </c>
    </row>
    <row r="924" spans="1:11">
      <c r="A924" s="1">
        <v>118320</v>
      </c>
      <c r="B924" s="1">
        <v>113252</v>
      </c>
      <c r="C924" t="s">
        <v>3921</v>
      </c>
      <c r="D924" t="s">
        <v>11</v>
      </c>
      <c r="E924" t="s">
        <v>1331</v>
      </c>
      <c r="F924" t="s">
        <v>1332</v>
      </c>
    </row>
    <row r="925" spans="1:11">
      <c r="A925" s="1">
        <v>118322</v>
      </c>
      <c r="B925" s="1">
        <v>113254</v>
      </c>
      <c r="C925" t="s">
        <v>3922</v>
      </c>
      <c r="D925" t="s">
        <v>11</v>
      </c>
      <c r="E925" t="s">
        <v>763</v>
      </c>
      <c r="F925" t="s">
        <v>764</v>
      </c>
    </row>
    <row r="926" spans="1:11">
      <c r="A926" s="1">
        <v>118326</v>
      </c>
      <c r="B926" s="1">
        <v>113258</v>
      </c>
      <c r="C926" t="s">
        <v>3923</v>
      </c>
      <c r="D926" t="s">
        <v>11</v>
      </c>
      <c r="E926" t="s">
        <v>1315</v>
      </c>
      <c r="F926" t="s">
        <v>1316</v>
      </c>
    </row>
    <row r="927" spans="1:11">
      <c r="A927" s="1">
        <v>118329</v>
      </c>
      <c r="B927" s="1">
        <v>113261</v>
      </c>
      <c r="C927" t="s">
        <v>3924</v>
      </c>
      <c r="D927" t="s">
        <v>11</v>
      </c>
      <c r="E927" t="s">
        <v>1577</v>
      </c>
      <c r="F927" t="s">
        <v>1578</v>
      </c>
      <c r="G927" t="s">
        <v>2211</v>
      </c>
      <c r="H927" t="s">
        <v>3925</v>
      </c>
      <c r="I927" t="s">
        <v>2213</v>
      </c>
      <c r="J927" t="s">
        <v>2095</v>
      </c>
      <c r="K927" t="s">
        <v>3462</v>
      </c>
    </row>
    <row r="928" spans="1:11">
      <c r="A928" s="1">
        <v>118338</v>
      </c>
      <c r="B928" s="1">
        <v>113270</v>
      </c>
      <c r="C928" t="s">
        <v>3926</v>
      </c>
      <c r="D928" t="s">
        <v>11</v>
      </c>
      <c r="E928" t="s">
        <v>1843</v>
      </c>
      <c r="F928" t="s">
        <v>1844</v>
      </c>
    </row>
    <row r="929" spans="1:6">
      <c r="A929" s="1">
        <v>118341</v>
      </c>
      <c r="B929" s="1">
        <v>113273</v>
      </c>
      <c r="C929" t="s">
        <v>3927</v>
      </c>
      <c r="D929" t="s">
        <v>11</v>
      </c>
      <c r="E929" t="s">
        <v>3928</v>
      </c>
      <c r="F929" t="s">
        <v>3929</v>
      </c>
    </row>
    <row r="930" spans="1:6">
      <c r="A930" s="1">
        <v>118363</v>
      </c>
      <c r="B930" s="1">
        <v>113294</v>
      </c>
      <c r="C930" t="s">
        <v>3930</v>
      </c>
      <c r="D930" t="s">
        <v>11</v>
      </c>
      <c r="E930" t="s">
        <v>805</v>
      </c>
      <c r="F930" t="s">
        <v>806</v>
      </c>
    </row>
    <row r="931" spans="1:6">
      <c r="A931" s="1">
        <v>118366</v>
      </c>
      <c r="B931" s="1">
        <v>113297</v>
      </c>
      <c r="C931" t="s">
        <v>3931</v>
      </c>
      <c r="D931" t="s">
        <v>11</v>
      </c>
      <c r="E931" t="s">
        <v>1917</v>
      </c>
      <c r="F931" t="s">
        <v>1918</v>
      </c>
    </row>
    <row r="932" spans="1:6">
      <c r="A932" s="1">
        <v>118367</v>
      </c>
      <c r="B932" s="1">
        <v>113298</v>
      </c>
      <c r="C932" t="s">
        <v>3932</v>
      </c>
      <c r="D932" t="s">
        <v>11</v>
      </c>
      <c r="E932" t="s">
        <v>1485</v>
      </c>
      <c r="F932" t="s">
        <v>1486</v>
      </c>
    </row>
    <row r="933" spans="1:6">
      <c r="A933" s="1">
        <v>118370</v>
      </c>
      <c r="B933" s="1">
        <v>113300</v>
      </c>
      <c r="C933" t="s">
        <v>3933</v>
      </c>
      <c r="D933" t="s">
        <v>11</v>
      </c>
      <c r="E933" t="s">
        <v>1999</v>
      </c>
      <c r="F933" t="s">
        <v>2000</v>
      </c>
    </row>
    <row r="934" spans="1:6">
      <c r="A934" s="1">
        <v>118374</v>
      </c>
      <c r="B934" s="1">
        <v>113304</v>
      </c>
      <c r="C934" t="s">
        <v>3934</v>
      </c>
      <c r="D934" t="s">
        <v>11</v>
      </c>
      <c r="E934" t="s">
        <v>1995</v>
      </c>
      <c r="F934" t="s">
        <v>1996</v>
      </c>
    </row>
    <row r="935" spans="1:6">
      <c r="A935" s="1">
        <v>118388</v>
      </c>
      <c r="B935" s="1">
        <v>113318</v>
      </c>
      <c r="C935" t="s">
        <v>3935</v>
      </c>
      <c r="D935" t="s">
        <v>11</v>
      </c>
      <c r="E935" t="s">
        <v>2440</v>
      </c>
      <c r="F935" t="s">
        <v>2441</v>
      </c>
    </row>
    <row r="936" spans="1:6">
      <c r="A936" s="1">
        <v>118389</v>
      </c>
      <c r="B936" s="1">
        <v>113319</v>
      </c>
      <c r="C936" t="s">
        <v>3936</v>
      </c>
      <c r="D936" t="s">
        <v>11</v>
      </c>
      <c r="E936" t="s">
        <v>2446</v>
      </c>
      <c r="F936" t="s">
        <v>2447</v>
      </c>
    </row>
    <row r="937" spans="1:6">
      <c r="A937" s="1">
        <v>118396</v>
      </c>
      <c r="B937" s="1">
        <v>113326</v>
      </c>
      <c r="C937" t="s">
        <v>3937</v>
      </c>
      <c r="D937" t="s">
        <v>11</v>
      </c>
      <c r="E937" t="s">
        <v>1453</v>
      </c>
      <c r="F937" t="s">
        <v>1454</v>
      </c>
    </row>
    <row r="938" spans="1:6">
      <c r="A938" s="1">
        <v>118397</v>
      </c>
      <c r="B938" s="1">
        <v>113327</v>
      </c>
      <c r="C938" t="s">
        <v>3938</v>
      </c>
      <c r="D938" t="s">
        <v>11</v>
      </c>
      <c r="E938" t="s">
        <v>1291</v>
      </c>
      <c r="F938" t="s">
        <v>1292</v>
      </c>
    </row>
    <row r="939" spans="1:6">
      <c r="A939" s="1">
        <v>118398</v>
      </c>
      <c r="B939" s="1">
        <v>113328</v>
      </c>
      <c r="C939" t="s">
        <v>3939</v>
      </c>
      <c r="D939" t="s">
        <v>11</v>
      </c>
      <c r="E939" t="s">
        <v>1881</v>
      </c>
      <c r="F939" t="s">
        <v>1882</v>
      </c>
    </row>
    <row r="940" spans="1:6">
      <c r="A940" s="1">
        <v>118408</v>
      </c>
      <c r="B940" s="1">
        <v>113338</v>
      </c>
      <c r="C940" t="s">
        <v>3940</v>
      </c>
      <c r="D940" t="s">
        <v>11</v>
      </c>
      <c r="E940" t="s">
        <v>935</v>
      </c>
      <c r="F940" t="s">
        <v>936</v>
      </c>
    </row>
    <row r="941" spans="1:6">
      <c r="A941" s="1">
        <v>118414</v>
      </c>
      <c r="B941" s="1">
        <v>113344</v>
      </c>
      <c r="C941" t="s">
        <v>3941</v>
      </c>
      <c r="D941" t="s">
        <v>11</v>
      </c>
      <c r="E941" t="s">
        <v>1129</v>
      </c>
      <c r="F941" t="s">
        <v>1130</v>
      </c>
    </row>
    <row r="942" spans="1:6">
      <c r="A942" s="1">
        <v>118418</v>
      </c>
      <c r="B942" s="1">
        <v>113348</v>
      </c>
      <c r="C942" t="s">
        <v>3942</v>
      </c>
      <c r="D942" t="s">
        <v>11</v>
      </c>
      <c r="E942" t="s">
        <v>1629</v>
      </c>
      <c r="F942" t="s">
        <v>1630</v>
      </c>
    </row>
    <row r="943" spans="1:6">
      <c r="A943" s="1">
        <v>118421</v>
      </c>
      <c r="B943" s="1">
        <v>113351</v>
      </c>
      <c r="C943" t="s">
        <v>3943</v>
      </c>
      <c r="D943" t="s">
        <v>11</v>
      </c>
      <c r="E943" t="s">
        <v>1379</v>
      </c>
      <c r="F943" t="s">
        <v>1380</v>
      </c>
    </row>
    <row r="944" spans="1:6">
      <c r="A944" s="1">
        <v>118432</v>
      </c>
      <c r="B944" s="1">
        <v>113362</v>
      </c>
      <c r="C944" t="s">
        <v>3944</v>
      </c>
      <c r="D944" t="s">
        <v>11</v>
      </c>
      <c r="E944" t="s">
        <v>1505</v>
      </c>
      <c r="F944" t="s">
        <v>1506</v>
      </c>
    </row>
    <row r="945" spans="1:11">
      <c r="A945" s="1">
        <v>118437</v>
      </c>
      <c r="B945" s="1">
        <v>113366</v>
      </c>
      <c r="C945" t="s">
        <v>3945</v>
      </c>
      <c r="D945" t="s">
        <v>11</v>
      </c>
      <c r="E945" t="s">
        <v>2409</v>
      </c>
      <c r="F945" t="s">
        <v>2410</v>
      </c>
    </row>
    <row r="946" spans="1:11">
      <c r="A946" s="1">
        <v>118444</v>
      </c>
      <c r="B946" s="1">
        <v>113373</v>
      </c>
      <c r="C946" t="s">
        <v>3946</v>
      </c>
      <c r="D946" t="s">
        <v>11</v>
      </c>
      <c r="E946" t="s">
        <v>1739</v>
      </c>
      <c r="F946" t="s">
        <v>1740</v>
      </c>
    </row>
    <row r="947" spans="1:11">
      <c r="A947" s="1">
        <v>118446</v>
      </c>
      <c r="B947" s="1">
        <v>113375</v>
      </c>
      <c r="C947" t="s">
        <v>3947</v>
      </c>
      <c r="D947" t="s">
        <v>11</v>
      </c>
      <c r="E947" t="s">
        <v>2438</v>
      </c>
      <c r="F947" t="s">
        <v>2439</v>
      </c>
    </row>
    <row r="948" spans="1:11">
      <c r="A948" s="1">
        <v>118447</v>
      </c>
      <c r="B948" s="1">
        <v>113376</v>
      </c>
      <c r="C948" t="s">
        <v>3948</v>
      </c>
      <c r="D948" t="s">
        <v>11</v>
      </c>
      <c r="E948" t="s">
        <v>1507</v>
      </c>
      <c r="F948" t="s">
        <v>1508</v>
      </c>
      <c r="G948" t="s">
        <v>3949</v>
      </c>
      <c r="H948" t="s">
        <v>3950</v>
      </c>
    </row>
    <row r="949" spans="1:11">
      <c r="A949" s="1">
        <v>118450</v>
      </c>
      <c r="B949" s="1">
        <v>113379</v>
      </c>
      <c r="C949" t="s">
        <v>3951</v>
      </c>
      <c r="D949" t="s">
        <v>11</v>
      </c>
      <c r="E949" t="s">
        <v>1375</v>
      </c>
      <c r="F949" t="s">
        <v>1376</v>
      </c>
    </row>
    <row r="950" spans="1:11">
      <c r="A950" s="1">
        <v>118451</v>
      </c>
      <c r="B950" s="1">
        <v>113380</v>
      </c>
      <c r="C950" t="s">
        <v>3952</v>
      </c>
      <c r="D950" t="s">
        <v>11</v>
      </c>
      <c r="E950" t="s">
        <v>1585</v>
      </c>
      <c r="F950" t="s">
        <v>1586</v>
      </c>
    </row>
    <row r="951" spans="1:11">
      <c r="A951" s="1">
        <v>118455</v>
      </c>
      <c r="B951" s="1">
        <v>113384</v>
      </c>
      <c r="C951" t="s">
        <v>3953</v>
      </c>
      <c r="D951" t="s">
        <v>11</v>
      </c>
      <c r="E951" t="s">
        <v>1899</v>
      </c>
      <c r="F951" t="s">
        <v>1900</v>
      </c>
    </row>
    <row r="952" spans="1:11">
      <c r="A952" s="1">
        <v>118466</v>
      </c>
      <c r="B952" s="1">
        <v>113394</v>
      </c>
      <c r="C952" t="s">
        <v>3954</v>
      </c>
      <c r="D952" t="s">
        <v>11</v>
      </c>
      <c r="E952" t="s">
        <v>1745</v>
      </c>
      <c r="F952" t="s">
        <v>1746</v>
      </c>
    </row>
    <row r="953" spans="1:11">
      <c r="A953" s="1">
        <v>118470</v>
      </c>
      <c r="B953" s="1">
        <v>113398</v>
      </c>
      <c r="C953" t="s">
        <v>3955</v>
      </c>
      <c r="D953" t="s">
        <v>11</v>
      </c>
      <c r="E953" t="s">
        <v>397</v>
      </c>
      <c r="F953" t="s">
        <v>398</v>
      </c>
      <c r="G953" t="s">
        <v>3956</v>
      </c>
      <c r="H953" t="s">
        <v>2337</v>
      </c>
      <c r="I953" t="s">
        <v>2112</v>
      </c>
      <c r="J953" t="s">
        <v>2395</v>
      </c>
      <c r="K953" t="s">
        <v>2895</v>
      </c>
    </row>
    <row r="954" spans="1:11">
      <c r="A954" s="1">
        <v>118475</v>
      </c>
      <c r="B954" s="1">
        <v>113403</v>
      </c>
      <c r="C954" t="s">
        <v>3957</v>
      </c>
      <c r="D954" t="s">
        <v>11</v>
      </c>
      <c r="E954" t="s">
        <v>1749</v>
      </c>
      <c r="F954" t="s">
        <v>1750</v>
      </c>
    </row>
    <row r="955" spans="1:11">
      <c r="A955" s="1">
        <v>118476</v>
      </c>
      <c r="B955" s="1">
        <v>113404</v>
      </c>
      <c r="C955" t="s">
        <v>3958</v>
      </c>
      <c r="D955" t="s">
        <v>11</v>
      </c>
      <c r="E955" t="s">
        <v>1561</v>
      </c>
      <c r="F955" t="s">
        <v>1562</v>
      </c>
    </row>
    <row r="956" spans="1:11">
      <c r="A956" s="1">
        <v>118483</v>
      </c>
      <c r="B956" s="1">
        <v>113411</v>
      </c>
      <c r="C956" t="s">
        <v>3959</v>
      </c>
      <c r="D956" t="s">
        <v>11</v>
      </c>
      <c r="E956" t="s">
        <v>731</v>
      </c>
      <c r="F956" t="s">
        <v>732</v>
      </c>
    </row>
    <row r="957" spans="1:11">
      <c r="A957" s="1">
        <v>118486</v>
      </c>
      <c r="B957" s="1">
        <v>113414</v>
      </c>
      <c r="C957" t="s">
        <v>3960</v>
      </c>
      <c r="D957" t="s">
        <v>11</v>
      </c>
      <c r="E957" t="s">
        <v>1727</v>
      </c>
      <c r="F957" t="s">
        <v>1728</v>
      </c>
    </row>
    <row r="958" spans="1:11">
      <c r="A958" s="1">
        <v>118489</v>
      </c>
      <c r="B958" s="1">
        <v>113417</v>
      </c>
      <c r="C958" t="s">
        <v>3961</v>
      </c>
      <c r="D958" t="s">
        <v>11</v>
      </c>
      <c r="E958" t="s">
        <v>1575</v>
      </c>
      <c r="F958" t="s">
        <v>1576</v>
      </c>
    </row>
    <row r="959" spans="1:11">
      <c r="A959" s="1">
        <v>118495</v>
      </c>
      <c r="B959" s="1">
        <v>113423</v>
      </c>
      <c r="C959" t="s">
        <v>3962</v>
      </c>
      <c r="D959" t="s">
        <v>11</v>
      </c>
      <c r="E959" t="s">
        <v>3963</v>
      </c>
      <c r="F959" t="s">
        <v>3964</v>
      </c>
    </row>
    <row r="960" spans="1:11">
      <c r="A960" s="1">
        <v>118498</v>
      </c>
      <c r="B960" s="1">
        <v>113426</v>
      </c>
      <c r="C960" t="s">
        <v>3965</v>
      </c>
      <c r="D960" t="s">
        <v>11</v>
      </c>
      <c r="E960" t="s">
        <v>421</v>
      </c>
      <c r="F960" t="s">
        <v>422</v>
      </c>
    </row>
    <row r="961" spans="1:11">
      <c r="A961" s="1">
        <v>118510</v>
      </c>
      <c r="B961" s="1">
        <v>113438</v>
      </c>
      <c r="C961" t="s">
        <v>3966</v>
      </c>
      <c r="D961" t="s">
        <v>11</v>
      </c>
      <c r="E961" t="s">
        <v>1573</v>
      </c>
      <c r="F961" t="s">
        <v>1574</v>
      </c>
    </row>
    <row r="962" spans="1:11">
      <c r="A962" s="1">
        <v>118512</v>
      </c>
      <c r="B962" s="1">
        <v>113440</v>
      </c>
      <c r="C962" t="s">
        <v>3967</v>
      </c>
      <c r="D962" t="s">
        <v>11</v>
      </c>
      <c r="E962" t="s">
        <v>2502</v>
      </c>
      <c r="F962" t="s">
        <v>2503</v>
      </c>
    </row>
    <row r="963" spans="1:11">
      <c r="A963" s="1">
        <v>118513</v>
      </c>
      <c r="B963" s="1">
        <v>113441</v>
      </c>
      <c r="C963" t="s">
        <v>3968</v>
      </c>
      <c r="D963" t="s">
        <v>11</v>
      </c>
      <c r="E963" t="s">
        <v>2345</v>
      </c>
      <c r="F963" t="s">
        <v>2346</v>
      </c>
    </row>
    <row r="964" spans="1:11">
      <c r="A964" s="1">
        <v>118518</v>
      </c>
      <c r="B964" s="1">
        <v>113446</v>
      </c>
      <c r="C964" t="s">
        <v>3969</v>
      </c>
      <c r="D964" t="s">
        <v>11</v>
      </c>
      <c r="E964" t="s">
        <v>1407</v>
      </c>
      <c r="F964" t="s">
        <v>1408</v>
      </c>
    </row>
    <row r="965" spans="1:11">
      <c r="A965" s="1">
        <v>118521</v>
      </c>
      <c r="B965" s="1">
        <v>113449</v>
      </c>
      <c r="C965" t="s">
        <v>3970</v>
      </c>
      <c r="D965" t="s">
        <v>11</v>
      </c>
      <c r="E965" t="s">
        <v>1765</v>
      </c>
      <c r="F965" t="s">
        <v>1766</v>
      </c>
      <c r="G965" t="s">
        <v>3971</v>
      </c>
      <c r="H965" t="s">
        <v>2466</v>
      </c>
      <c r="I965" t="s">
        <v>3972</v>
      </c>
      <c r="J965" t="s">
        <v>3973</v>
      </c>
      <c r="K965" t="s">
        <v>3871</v>
      </c>
    </row>
    <row r="966" spans="1:11">
      <c r="A966" s="1">
        <v>118522</v>
      </c>
      <c r="B966" s="1">
        <v>113450</v>
      </c>
      <c r="C966" t="s">
        <v>3974</v>
      </c>
      <c r="D966" t="s">
        <v>11</v>
      </c>
      <c r="E966" t="s">
        <v>1273</v>
      </c>
      <c r="F966" t="s">
        <v>1274</v>
      </c>
    </row>
    <row r="967" spans="1:11">
      <c r="A967" s="1">
        <v>118527</v>
      </c>
      <c r="B967" s="1">
        <v>113454</v>
      </c>
      <c r="C967" t="s">
        <v>3975</v>
      </c>
      <c r="D967" t="s">
        <v>11</v>
      </c>
      <c r="E967" t="s">
        <v>1651</v>
      </c>
      <c r="F967" t="s">
        <v>1652</v>
      </c>
    </row>
    <row r="968" spans="1:11">
      <c r="A968" s="1">
        <v>118532</v>
      </c>
      <c r="B968" s="1">
        <v>113458</v>
      </c>
      <c r="C968" t="s">
        <v>3976</v>
      </c>
      <c r="D968" t="s">
        <v>11</v>
      </c>
      <c r="E968" t="s">
        <v>1735</v>
      </c>
      <c r="F968" t="s">
        <v>1736</v>
      </c>
      <c r="G968" t="s">
        <v>3977</v>
      </c>
      <c r="H968" t="s">
        <v>2838</v>
      </c>
      <c r="I968" t="s">
        <v>2183</v>
      </c>
      <c r="J968" t="s">
        <v>2095</v>
      </c>
      <c r="K968" t="s">
        <v>3796</v>
      </c>
    </row>
    <row r="969" spans="1:11">
      <c r="A969" s="1">
        <v>118539</v>
      </c>
      <c r="B969" s="1">
        <v>113464</v>
      </c>
      <c r="C969" t="s">
        <v>3978</v>
      </c>
      <c r="D969" t="s">
        <v>11</v>
      </c>
      <c r="E969" t="s">
        <v>1483</v>
      </c>
      <c r="F969" t="s">
        <v>1484</v>
      </c>
    </row>
    <row r="970" spans="1:11">
      <c r="A970" s="1">
        <v>118542</v>
      </c>
      <c r="B970" s="1">
        <v>113467</v>
      </c>
      <c r="C970" t="s">
        <v>3979</v>
      </c>
      <c r="D970" t="s">
        <v>11</v>
      </c>
      <c r="E970" t="s">
        <v>1695</v>
      </c>
      <c r="F970" t="s">
        <v>1696</v>
      </c>
    </row>
    <row r="971" spans="1:11">
      <c r="A971" s="1">
        <v>118543</v>
      </c>
      <c r="B971" s="1">
        <v>113468</v>
      </c>
      <c r="C971" t="s">
        <v>3980</v>
      </c>
      <c r="D971" t="s">
        <v>11</v>
      </c>
      <c r="E971" t="s">
        <v>1139</v>
      </c>
      <c r="F971" t="s">
        <v>1140</v>
      </c>
    </row>
    <row r="972" spans="1:11">
      <c r="A972" s="1">
        <v>118554</v>
      </c>
      <c r="B972" s="1">
        <v>113479</v>
      </c>
      <c r="C972" t="s">
        <v>3981</v>
      </c>
      <c r="D972" t="s">
        <v>11</v>
      </c>
      <c r="E972" t="s">
        <v>2036</v>
      </c>
      <c r="F972" t="s">
        <v>2037</v>
      </c>
      <c r="G972" t="s">
        <v>3982</v>
      </c>
      <c r="H972" t="s">
        <v>2428</v>
      </c>
    </row>
    <row r="973" spans="1:11">
      <c r="A973" s="1">
        <v>118569</v>
      </c>
      <c r="B973" s="1">
        <v>113494</v>
      </c>
      <c r="C973" t="s">
        <v>3983</v>
      </c>
      <c r="D973" t="s">
        <v>11</v>
      </c>
      <c r="E973" t="s">
        <v>1681</v>
      </c>
      <c r="F973" t="s">
        <v>1682</v>
      </c>
    </row>
    <row r="974" spans="1:11">
      <c r="A974" s="1">
        <v>118571</v>
      </c>
      <c r="B974" s="1">
        <v>113496</v>
      </c>
      <c r="C974" t="s">
        <v>3984</v>
      </c>
      <c r="D974" t="s">
        <v>11</v>
      </c>
      <c r="E974" t="s">
        <v>2448</v>
      </c>
      <c r="F974" t="s">
        <v>2449</v>
      </c>
    </row>
    <row r="975" spans="1:11">
      <c r="A975" s="1">
        <v>118578</v>
      </c>
      <c r="B975" s="1">
        <v>113502</v>
      </c>
      <c r="C975" t="s">
        <v>3985</v>
      </c>
      <c r="D975" t="s">
        <v>11</v>
      </c>
      <c r="E975" t="s">
        <v>1493</v>
      </c>
      <c r="F975" t="s">
        <v>1494</v>
      </c>
    </row>
    <row r="976" spans="1:11">
      <c r="A976" s="1">
        <v>118587</v>
      </c>
      <c r="B976" s="1">
        <v>113511</v>
      </c>
      <c r="C976" t="s">
        <v>3986</v>
      </c>
      <c r="D976" t="s">
        <v>11</v>
      </c>
      <c r="E976" t="s">
        <v>1023</v>
      </c>
      <c r="F976" t="s">
        <v>1024</v>
      </c>
    </row>
    <row r="977" spans="1:11">
      <c r="A977" s="1">
        <v>118593</v>
      </c>
      <c r="B977" s="1">
        <v>113517</v>
      </c>
      <c r="C977" t="s">
        <v>3987</v>
      </c>
      <c r="D977" t="s">
        <v>11</v>
      </c>
      <c r="E977" t="s">
        <v>1337</v>
      </c>
      <c r="F977" t="s">
        <v>1338</v>
      </c>
    </row>
    <row r="978" spans="1:11">
      <c r="A978" s="1">
        <v>118596</v>
      </c>
      <c r="B978" s="1">
        <v>113520</v>
      </c>
      <c r="C978" t="s">
        <v>3988</v>
      </c>
      <c r="D978" t="s">
        <v>11</v>
      </c>
      <c r="E978" t="s">
        <v>807</v>
      </c>
      <c r="F978" t="s">
        <v>808</v>
      </c>
    </row>
    <row r="979" spans="1:11">
      <c r="A979" s="1">
        <v>118600</v>
      </c>
      <c r="B979" s="1">
        <v>113524</v>
      </c>
      <c r="C979" t="s">
        <v>3989</v>
      </c>
      <c r="D979" t="s">
        <v>11</v>
      </c>
      <c r="E979" t="s">
        <v>1667</v>
      </c>
      <c r="F979" t="s">
        <v>1668</v>
      </c>
    </row>
    <row r="980" spans="1:11">
      <c r="A980" s="1">
        <v>118603</v>
      </c>
      <c r="B980" s="1">
        <v>113527</v>
      </c>
      <c r="C980" t="s">
        <v>3990</v>
      </c>
      <c r="D980" t="s">
        <v>11</v>
      </c>
      <c r="E980" t="s">
        <v>3991</v>
      </c>
      <c r="F980" t="s">
        <v>3992</v>
      </c>
    </row>
    <row r="981" spans="1:11">
      <c r="A981" s="1">
        <v>118606</v>
      </c>
      <c r="B981" s="1">
        <v>113530</v>
      </c>
      <c r="C981" t="s">
        <v>3993</v>
      </c>
      <c r="D981" t="s">
        <v>11</v>
      </c>
      <c r="E981" t="s">
        <v>1611</v>
      </c>
      <c r="F981" t="s">
        <v>1612</v>
      </c>
    </row>
    <row r="982" spans="1:11">
      <c r="A982" s="1">
        <v>118608</v>
      </c>
      <c r="B982" s="1">
        <v>113532</v>
      </c>
      <c r="C982" t="s">
        <v>3994</v>
      </c>
      <c r="D982" t="s">
        <v>11</v>
      </c>
      <c r="E982" t="s">
        <v>1757</v>
      </c>
      <c r="F982" t="s">
        <v>1758</v>
      </c>
    </row>
    <row r="983" spans="1:11">
      <c r="A983" s="1">
        <v>118625</v>
      </c>
      <c r="B983" s="1">
        <v>113549</v>
      </c>
      <c r="C983" t="s">
        <v>3995</v>
      </c>
      <c r="D983" t="s">
        <v>11</v>
      </c>
      <c r="E983" t="s">
        <v>1737</v>
      </c>
      <c r="F983" t="s">
        <v>1738</v>
      </c>
      <c r="G983" t="s">
        <v>3996</v>
      </c>
      <c r="H983" t="s">
        <v>2166</v>
      </c>
      <c r="I983" t="s">
        <v>2167</v>
      </c>
      <c r="J983" t="s">
        <v>2168</v>
      </c>
      <c r="K983" t="s">
        <v>2749</v>
      </c>
    </row>
    <row r="984" spans="1:11">
      <c r="A984" s="1">
        <v>118640</v>
      </c>
      <c r="B984" s="1">
        <v>113562</v>
      </c>
      <c r="C984" t="s">
        <v>3997</v>
      </c>
      <c r="D984" t="s">
        <v>11</v>
      </c>
      <c r="E984" t="s">
        <v>1713</v>
      </c>
      <c r="F984" t="s">
        <v>1714</v>
      </c>
    </row>
    <row r="985" spans="1:11">
      <c r="A985" s="1">
        <v>118643</v>
      </c>
      <c r="B985" s="1">
        <v>113565</v>
      </c>
      <c r="C985" t="s">
        <v>3998</v>
      </c>
      <c r="D985" t="s">
        <v>11</v>
      </c>
      <c r="E985" t="s">
        <v>1685</v>
      </c>
      <c r="F985" t="s">
        <v>1686</v>
      </c>
    </row>
    <row r="986" spans="1:11">
      <c r="A986" s="1">
        <v>118657</v>
      </c>
      <c r="B986" s="1">
        <v>113576</v>
      </c>
      <c r="C986" t="s">
        <v>3999</v>
      </c>
      <c r="D986" t="s">
        <v>11</v>
      </c>
      <c r="E986" t="s">
        <v>703</v>
      </c>
      <c r="F986" t="s">
        <v>704</v>
      </c>
    </row>
    <row r="987" spans="1:11">
      <c r="A987" s="1">
        <v>118658</v>
      </c>
      <c r="B987" s="1">
        <v>113578</v>
      </c>
      <c r="C987" t="s">
        <v>4000</v>
      </c>
      <c r="D987" t="s">
        <v>11</v>
      </c>
      <c r="E987" t="s">
        <v>2240</v>
      </c>
      <c r="F987" t="s">
        <v>2241</v>
      </c>
    </row>
    <row r="988" spans="1:11">
      <c r="A988" s="1">
        <v>118664</v>
      </c>
      <c r="B988" s="1">
        <v>113582</v>
      </c>
      <c r="C988" t="s">
        <v>4001</v>
      </c>
      <c r="D988" t="s">
        <v>11</v>
      </c>
      <c r="E988" t="s">
        <v>1623</v>
      </c>
      <c r="F988" t="s">
        <v>1624</v>
      </c>
    </row>
    <row r="989" spans="1:11">
      <c r="A989" s="1">
        <v>118681</v>
      </c>
      <c r="B989" s="1">
        <v>113599</v>
      </c>
      <c r="C989" t="s">
        <v>4002</v>
      </c>
      <c r="D989" t="s">
        <v>11</v>
      </c>
      <c r="E989" t="s">
        <v>1701</v>
      </c>
      <c r="F989" t="s">
        <v>1702</v>
      </c>
    </row>
    <row r="990" spans="1:11">
      <c r="A990" s="1">
        <v>118682</v>
      </c>
      <c r="B990" s="1">
        <v>113600</v>
      </c>
      <c r="C990" t="s">
        <v>4003</v>
      </c>
      <c r="D990" t="s">
        <v>11</v>
      </c>
      <c r="E990" t="s">
        <v>68</v>
      </c>
      <c r="F990" t="s">
        <v>69</v>
      </c>
    </row>
    <row r="991" spans="1:11">
      <c r="A991" s="1">
        <v>118684</v>
      </c>
      <c r="B991" s="1">
        <v>113602</v>
      </c>
      <c r="C991" t="s">
        <v>4004</v>
      </c>
      <c r="D991" t="s">
        <v>11</v>
      </c>
      <c r="E991" t="s">
        <v>1907</v>
      </c>
      <c r="F991" t="s">
        <v>1908</v>
      </c>
    </row>
    <row r="992" spans="1:11">
      <c r="A992" s="1">
        <v>118687</v>
      </c>
      <c r="B992" s="1">
        <v>113605</v>
      </c>
      <c r="C992" t="s">
        <v>4005</v>
      </c>
      <c r="D992" t="s">
        <v>11</v>
      </c>
      <c r="E992" t="s">
        <v>2436</v>
      </c>
      <c r="F992" t="s">
        <v>2437</v>
      </c>
    </row>
    <row r="993" spans="1:8">
      <c r="A993" s="1">
        <v>118697</v>
      </c>
      <c r="B993" s="1">
        <v>113615</v>
      </c>
      <c r="C993" t="s">
        <v>4006</v>
      </c>
      <c r="D993" t="s">
        <v>11</v>
      </c>
      <c r="E993" t="s">
        <v>1985</v>
      </c>
      <c r="F993" t="s">
        <v>1986</v>
      </c>
    </row>
    <row r="994" spans="1:8">
      <c r="A994" s="1">
        <v>118705</v>
      </c>
      <c r="B994" s="1">
        <v>113623</v>
      </c>
      <c r="C994" t="s">
        <v>4007</v>
      </c>
      <c r="D994" t="s">
        <v>11</v>
      </c>
      <c r="E994" t="s">
        <v>1997</v>
      </c>
      <c r="F994" t="s">
        <v>1998</v>
      </c>
      <c r="G994" t="s">
        <v>4008</v>
      </c>
      <c r="H994" t="s">
        <v>2246</v>
      </c>
    </row>
    <row r="995" spans="1:8">
      <c r="A995" s="1">
        <v>118708</v>
      </c>
      <c r="B995" s="1">
        <v>113626</v>
      </c>
      <c r="C995" t="s">
        <v>4009</v>
      </c>
      <c r="D995" t="s">
        <v>11</v>
      </c>
      <c r="E995" t="s">
        <v>1905</v>
      </c>
      <c r="F995" t="s">
        <v>1906</v>
      </c>
    </row>
    <row r="996" spans="1:8">
      <c r="A996" s="1">
        <v>118709</v>
      </c>
      <c r="B996" s="1">
        <v>113627</v>
      </c>
      <c r="C996" t="s">
        <v>4010</v>
      </c>
      <c r="D996" t="s">
        <v>11</v>
      </c>
      <c r="E996" t="s">
        <v>1679</v>
      </c>
      <c r="F996" t="s">
        <v>1680</v>
      </c>
    </row>
    <row r="997" spans="1:8">
      <c r="A997" s="1">
        <v>118713</v>
      </c>
      <c r="B997" s="1">
        <v>113631</v>
      </c>
      <c r="C997" t="s">
        <v>4011</v>
      </c>
      <c r="D997" t="s">
        <v>11</v>
      </c>
      <c r="E997" t="s">
        <v>1627</v>
      </c>
      <c r="F997" t="s">
        <v>1628</v>
      </c>
    </row>
    <row r="998" spans="1:8">
      <c r="A998" s="1">
        <v>118717</v>
      </c>
      <c r="B998" s="1">
        <v>113635</v>
      </c>
      <c r="C998" t="s">
        <v>4012</v>
      </c>
      <c r="D998" t="s">
        <v>11</v>
      </c>
      <c r="E998" t="s">
        <v>2469</v>
      </c>
      <c r="F998" t="s">
        <v>2470</v>
      </c>
    </row>
    <row r="999" spans="1:8">
      <c r="A999" s="1">
        <v>118720</v>
      </c>
      <c r="B999" s="1">
        <v>113638</v>
      </c>
      <c r="C999" t="s">
        <v>4013</v>
      </c>
      <c r="D999" t="s">
        <v>11</v>
      </c>
      <c r="E999" t="s">
        <v>1705</v>
      </c>
      <c r="F999" t="s">
        <v>1706</v>
      </c>
    </row>
    <row r="1000" spans="1:8">
      <c r="A1000" s="1">
        <v>118724</v>
      </c>
      <c r="B1000" s="1">
        <v>113643</v>
      </c>
      <c r="C1000" t="s">
        <v>4014</v>
      </c>
      <c r="D1000" t="s">
        <v>11</v>
      </c>
      <c r="E1000" t="s">
        <v>1909</v>
      </c>
      <c r="F1000" t="s">
        <v>1910</v>
      </c>
    </row>
    <row r="1001" spans="1:8">
      <c r="A1001" s="1">
        <v>118731</v>
      </c>
      <c r="B1001" s="1">
        <v>113650</v>
      </c>
      <c r="C1001" t="s">
        <v>4015</v>
      </c>
      <c r="D1001" t="s">
        <v>11</v>
      </c>
      <c r="E1001" t="s">
        <v>1821</v>
      </c>
      <c r="F1001" t="s">
        <v>1822</v>
      </c>
    </row>
    <row r="1002" spans="1:8">
      <c r="A1002" s="1">
        <v>118740</v>
      </c>
      <c r="B1002" s="1">
        <v>113658</v>
      </c>
      <c r="C1002" t="s">
        <v>4016</v>
      </c>
      <c r="D1002" t="s">
        <v>11</v>
      </c>
      <c r="E1002" t="s">
        <v>4017</v>
      </c>
      <c r="F1002" t="s">
        <v>4018</v>
      </c>
    </row>
    <row r="1003" spans="1:8">
      <c r="A1003" s="1">
        <v>118745</v>
      </c>
      <c r="B1003" s="1">
        <v>113663</v>
      </c>
      <c r="C1003" t="s">
        <v>4019</v>
      </c>
      <c r="D1003" t="s">
        <v>11</v>
      </c>
      <c r="E1003" t="s">
        <v>1763</v>
      </c>
      <c r="F1003" t="s">
        <v>1764</v>
      </c>
    </row>
    <row r="1004" spans="1:8">
      <c r="A1004" s="1">
        <v>118753</v>
      </c>
      <c r="B1004" s="1">
        <v>113671</v>
      </c>
      <c r="C1004" t="s">
        <v>4020</v>
      </c>
      <c r="D1004" t="s">
        <v>11</v>
      </c>
      <c r="E1004" t="s">
        <v>1759</v>
      </c>
      <c r="F1004" t="s">
        <v>1760</v>
      </c>
    </row>
    <row r="1005" spans="1:8">
      <c r="A1005" s="1">
        <v>118754</v>
      </c>
      <c r="B1005" s="1">
        <v>113672</v>
      </c>
      <c r="C1005" t="s">
        <v>4021</v>
      </c>
      <c r="D1005" t="s">
        <v>11</v>
      </c>
      <c r="E1005" t="s">
        <v>1935</v>
      </c>
      <c r="F1005" t="s">
        <v>1936</v>
      </c>
    </row>
    <row r="1006" spans="1:8">
      <c r="A1006" s="1">
        <v>118760</v>
      </c>
      <c r="B1006" s="1">
        <v>113678</v>
      </c>
      <c r="C1006" t="s">
        <v>4022</v>
      </c>
      <c r="D1006" t="s">
        <v>11</v>
      </c>
      <c r="E1006" t="s">
        <v>1567</v>
      </c>
      <c r="F1006" t="s">
        <v>1568</v>
      </c>
    </row>
    <row r="1007" spans="1:8">
      <c r="A1007" s="1">
        <v>118764</v>
      </c>
      <c r="B1007" s="1">
        <v>113682</v>
      </c>
      <c r="C1007" t="s">
        <v>4023</v>
      </c>
      <c r="D1007" t="s">
        <v>11</v>
      </c>
      <c r="E1007" t="s">
        <v>1531</v>
      </c>
      <c r="F1007" t="s">
        <v>1532</v>
      </c>
    </row>
    <row r="1008" spans="1:8">
      <c r="A1008" s="1">
        <v>118772</v>
      </c>
      <c r="B1008" s="1">
        <v>113690</v>
      </c>
      <c r="C1008" t="s">
        <v>4024</v>
      </c>
      <c r="D1008" t="s">
        <v>11</v>
      </c>
      <c r="E1008" t="s">
        <v>1107</v>
      </c>
      <c r="F1008" t="s">
        <v>1108</v>
      </c>
    </row>
    <row r="1009" spans="1:11">
      <c r="A1009" s="1">
        <v>118779</v>
      </c>
      <c r="B1009" s="1">
        <v>113697</v>
      </c>
      <c r="C1009" t="s">
        <v>4025</v>
      </c>
      <c r="D1009" t="s">
        <v>11</v>
      </c>
      <c r="E1009" t="s">
        <v>2423</v>
      </c>
      <c r="F1009" t="s">
        <v>2424</v>
      </c>
    </row>
    <row r="1010" spans="1:11">
      <c r="A1010" s="1">
        <v>118783</v>
      </c>
      <c r="B1010" s="1">
        <v>113701</v>
      </c>
      <c r="C1010" t="s">
        <v>4026</v>
      </c>
      <c r="D1010" t="s">
        <v>11</v>
      </c>
      <c r="E1010" t="s">
        <v>1687</v>
      </c>
      <c r="F1010" t="s">
        <v>1688</v>
      </c>
    </row>
    <row r="1011" spans="1:11">
      <c r="A1011" s="1">
        <v>118784</v>
      </c>
      <c r="B1011" s="1">
        <v>113702</v>
      </c>
      <c r="C1011" t="s">
        <v>4027</v>
      </c>
      <c r="D1011" t="s">
        <v>11</v>
      </c>
      <c r="E1011" t="s">
        <v>1235</v>
      </c>
      <c r="F1011" t="s">
        <v>1236</v>
      </c>
    </row>
    <row r="1012" spans="1:11">
      <c r="A1012" s="1">
        <v>118786</v>
      </c>
      <c r="B1012" s="1">
        <v>113704</v>
      </c>
      <c r="C1012" t="s">
        <v>4028</v>
      </c>
      <c r="D1012" t="s">
        <v>11</v>
      </c>
      <c r="E1012" t="s">
        <v>2419</v>
      </c>
      <c r="F1012" t="s">
        <v>2420</v>
      </c>
    </row>
    <row r="1013" spans="1:11">
      <c r="A1013" s="1">
        <v>118788</v>
      </c>
      <c r="B1013" s="1">
        <v>113706</v>
      </c>
      <c r="C1013" t="s">
        <v>4029</v>
      </c>
      <c r="D1013" t="s">
        <v>11</v>
      </c>
      <c r="E1013" t="s">
        <v>857</v>
      </c>
      <c r="F1013" t="s">
        <v>858</v>
      </c>
    </row>
    <row r="1014" spans="1:11">
      <c r="A1014" s="1">
        <v>118789</v>
      </c>
      <c r="B1014" s="1">
        <v>113707</v>
      </c>
      <c r="C1014" t="s">
        <v>4030</v>
      </c>
      <c r="D1014" t="s">
        <v>11</v>
      </c>
      <c r="E1014" t="s">
        <v>2452</v>
      </c>
      <c r="F1014" t="s">
        <v>2453</v>
      </c>
    </row>
    <row r="1015" spans="1:11">
      <c r="A1015" s="1">
        <v>118794</v>
      </c>
      <c r="B1015" s="1">
        <v>113711</v>
      </c>
      <c r="C1015" t="s">
        <v>4031</v>
      </c>
      <c r="D1015" t="s">
        <v>11</v>
      </c>
      <c r="E1015" t="s">
        <v>1227</v>
      </c>
      <c r="F1015" t="s">
        <v>1228</v>
      </c>
    </row>
    <row r="1016" spans="1:11">
      <c r="A1016" s="1">
        <v>118797</v>
      </c>
      <c r="B1016" s="1">
        <v>113713</v>
      </c>
      <c r="C1016" t="s">
        <v>4032</v>
      </c>
      <c r="D1016" t="s">
        <v>11</v>
      </c>
      <c r="E1016" t="s">
        <v>1639</v>
      </c>
      <c r="F1016" t="s">
        <v>1640</v>
      </c>
    </row>
    <row r="1017" spans="1:11">
      <c r="A1017" s="1">
        <v>118799</v>
      </c>
      <c r="B1017" s="1">
        <v>113715</v>
      </c>
      <c r="C1017" t="s">
        <v>4033</v>
      </c>
      <c r="D1017" t="s">
        <v>11</v>
      </c>
      <c r="E1017" t="s">
        <v>2007</v>
      </c>
      <c r="F1017" t="s">
        <v>2008</v>
      </c>
    </row>
    <row r="1018" spans="1:11">
      <c r="A1018" s="1">
        <v>118809</v>
      </c>
      <c r="B1018" s="1">
        <v>113725</v>
      </c>
      <c r="C1018" t="s">
        <v>4034</v>
      </c>
      <c r="D1018" t="s">
        <v>11</v>
      </c>
      <c r="E1018" t="s">
        <v>1669</v>
      </c>
      <c r="F1018" t="s">
        <v>1670</v>
      </c>
    </row>
    <row r="1019" spans="1:11">
      <c r="A1019" s="1">
        <v>118813</v>
      </c>
      <c r="B1019" s="1">
        <v>113729</v>
      </c>
      <c r="C1019" t="s">
        <v>4035</v>
      </c>
      <c r="D1019" t="s">
        <v>11</v>
      </c>
      <c r="E1019" t="s">
        <v>1457</v>
      </c>
      <c r="F1019" t="s">
        <v>1458</v>
      </c>
    </row>
    <row r="1020" spans="1:11">
      <c r="A1020" s="1">
        <v>118834</v>
      </c>
      <c r="B1020" s="1">
        <v>113744</v>
      </c>
      <c r="C1020" t="s">
        <v>4036</v>
      </c>
      <c r="D1020" t="s">
        <v>11</v>
      </c>
      <c r="E1020" t="s">
        <v>1319</v>
      </c>
      <c r="F1020" t="s">
        <v>1320</v>
      </c>
    </row>
    <row r="1021" spans="1:11">
      <c r="A1021" s="1">
        <v>118866</v>
      </c>
      <c r="B1021" s="1">
        <v>113772</v>
      </c>
      <c r="C1021" t="s">
        <v>4037</v>
      </c>
      <c r="D1021" t="s">
        <v>11</v>
      </c>
      <c r="E1021" t="s">
        <v>4038</v>
      </c>
      <c r="F1021" t="s">
        <v>4039</v>
      </c>
      <c r="G1021" t="s">
        <v>4040</v>
      </c>
      <c r="H1021" t="s">
        <v>2177</v>
      </c>
      <c r="I1021" t="s">
        <v>2178</v>
      </c>
      <c r="J1021" t="s">
        <v>2095</v>
      </c>
      <c r="K1021" t="s">
        <v>3736</v>
      </c>
    </row>
    <row r="1022" spans="1:11">
      <c r="A1022" s="1">
        <v>118872</v>
      </c>
      <c r="B1022" s="1">
        <v>113777</v>
      </c>
      <c r="C1022" t="s">
        <v>4041</v>
      </c>
      <c r="D1022" t="s">
        <v>11</v>
      </c>
      <c r="E1022" t="s">
        <v>4042</v>
      </c>
      <c r="F1022" t="s">
        <v>4043</v>
      </c>
    </row>
    <row r="1023" spans="1:11">
      <c r="A1023" s="1">
        <v>118891</v>
      </c>
      <c r="B1023" s="1">
        <v>113795</v>
      </c>
      <c r="C1023" t="s">
        <v>4044</v>
      </c>
      <c r="D1023" t="s">
        <v>11</v>
      </c>
      <c r="E1023" t="s">
        <v>1025</v>
      </c>
      <c r="F1023" t="s">
        <v>1026</v>
      </c>
    </row>
    <row r="1024" spans="1:11">
      <c r="A1024" s="1">
        <v>118910</v>
      </c>
      <c r="B1024" s="1">
        <v>113814</v>
      </c>
      <c r="C1024" t="s">
        <v>4045</v>
      </c>
      <c r="D1024" t="s">
        <v>224</v>
      </c>
      <c r="E1024" t="s">
        <v>809</v>
      </c>
      <c r="F1024" t="s">
        <v>810</v>
      </c>
    </row>
    <row r="1025" spans="1:11">
      <c r="A1025" s="1">
        <v>118924</v>
      </c>
      <c r="B1025" s="1">
        <v>113828</v>
      </c>
      <c r="C1025" t="s">
        <v>4046</v>
      </c>
      <c r="D1025" t="s">
        <v>11</v>
      </c>
      <c r="E1025" t="s">
        <v>1035</v>
      </c>
      <c r="F1025" t="s">
        <v>1036</v>
      </c>
    </row>
    <row r="1026" spans="1:11">
      <c r="A1026" s="1">
        <v>118939</v>
      </c>
      <c r="B1026" s="1">
        <v>113842</v>
      </c>
      <c r="C1026" t="s">
        <v>4047</v>
      </c>
      <c r="D1026" t="s">
        <v>11</v>
      </c>
      <c r="E1026" t="s">
        <v>835</v>
      </c>
      <c r="F1026" t="s">
        <v>836</v>
      </c>
      <c r="G1026" t="s">
        <v>2221</v>
      </c>
      <c r="H1026" t="s">
        <v>2170</v>
      </c>
      <c r="I1026" t="s">
        <v>2330</v>
      </c>
      <c r="J1026" t="s">
        <v>2331</v>
      </c>
      <c r="K1026" t="s">
        <v>2698</v>
      </c>
    </row>
    <row r="1027" spans="1:11">
      <c r="A1027" s="1">
        <v>118941</v>
      </c>
      <c r="B1027" s="1">
        <v>113844</v>
      </c>
      <c r="C1027" t="s">
        <v>4048</v>
      </c>
      <c r="D1027" t="s">
        <v>11</v>
      </c>
      <c r="E1027" t="s">
        <v>1297</v>
      </c>
      <c r="F1027" t="s">
        <v>1298</v>
      </c>
    </row>
    <row r="1028" spans="1:11">
      <c r="A1028" s="1">
        <v>118948</v>
      </c>
      <c r="B1028" s="1">
        <v>113849</v>
      </c>
      <c r="C1028" t="s">
        <v>4049</v>
      </c>
      <c r="D1028" t="s">
        <v>11</v>
      </c>
      <c r="E1028" t="s">
        <v>2532</v>
      </c>
      <c r="F1028" t="s">
        <v>2533</v>
      </c>
    </row>
    <row r="1029" spans="1:11">
      <c r="A1029" s="1">
        <v>118950</v>
      </c>
      <c r="B1029" s="1">
        <v>113851</v>
      </c>
      <c r="C1029" t="s">
        <v>4050</v>
      </c>
      <c r="D1029" t="s">
        <v>11</v>
      </c>
      <c r="E1029" t="s">
        <v>1795</v>
      </c>
      <c r="F1029" t="s">
        <v>1796</v>
      </c>
    </row>
    <row r="1030" spans="1:11">
      <c r="A1030" s="1">
        <v>118956</v>
      </c>
      <c r="B1030" s="1">
        <v>113856</v>
      </c>
      <c r="C1030" t="s">
        <v>4051</v>
      </c>
      <c r="D1030" t="s">
        <v>11</v>
      </c>
      <c r="E1030" t="s">
        <v>2450</v>
      </c>
      <c r="F1030" t="s">
        <v>2451</v>
      </c>
    </row>
    <row r="1031" spans="1:11">
      <c r="A1031" s="1">
        <v>118969</v>
      </c>
      <c r="B1031" s="1">
        <v>113867</v>
      </c>
      <c r="C1031" t="s">
        <v>4052</v>
      </c>
      <c r="D1031" t="s">
        <v>11</v>
      </c>
      <c r="E1031" t="s">
        <v>1111</v>
      </c>
      <c r="F1031" t="s">
        <v>1112</v>
      </c>
    </row>
    <row r="1032" spans="1:11">
      <c r="A1032" s="1">
        <v>118973</v>
      </c>
      <c r="B1032" s="1">
        <v>113871</v>
      </c>
      <c r="C1032" t="s">
        <v>4053</v>
      </c>
      <c r="D1032" t="s">
        <v>11</v>
      </c>
      <c r="E1032" t="s">
        <v>2430</v>
      </c>
      <c r="F1032" t="s">
        <v>2431</v>
      </c>
    </row>
    <row r="1033" spans="1:11">
      <c r="A1033" s="1">
        <v>118982</v>
      </c>
      <c r="B1033" s="1">
        <v>113880</v>
      </c>
      <c r="C1033" t="s">
        <v>4054</v>
      </c>
      <c r="D1033" t="s">
        <v>11</v>
      </c>
      <c r="E1033" t="s">
        <v>1781</v>
      </c>
      <c r="F1033" t="s">
        <v>1782</v>
      </c>
    </row>
    <row r="1034" spans="1:11">
      <c r="A1034" s="1">
        <v>118988</v>
      </c>
      <c r="B1034" s="1">
        <v>113886</v>
      </c>
      <c r="C1034" t="s">
        <v>4055</v>
      </c>
      <c r="D1034" t="s">
        <v>11</v>
      </c>
      <c r="E1034" t="s">
        <v>4056</v>
      </c>
      <c r="F1034" t="s">
        <v>4057</v>
      </c>
    </row>
    <row r="1035" spans="1:11">
      <c r="A1035" s="1">
        <v>118990</v>
      </c>
      <c r="B1035" s="1">
        <v>113888</v>
      </c>
      <c r="C1035" t="s">
        <v>4058</v>
      </c>
      <c r="D1035" t="s">
        <v>11</v>
      </c>
      <c r="E1035" t="s">
        <v>1115</v>
      </c>
      <c r="F1035" t="s">
        <v>1116</v>
      </c>
    </row>
    <row r="1036" spans="1:11">
      <c r="A1036" s="1">
        <v>118992</v>
      </c>
      <c r="B1036" s="1">
        <v>113890</v>
      </c>
      <c r="C1036" t="s">
        <v>4059</v>
      </c>
      <c r="D1036" t="s">
        <v>11</v>
      </c>
      <c r="E1036" t="s">
        <v>214</v>
      </c>
      <c r="F1036" t="s">
        <v>215</v>
      </c>
    </row>
    <row r="1037" spans="1:11">
      <c r="A1037" s="1">
        <v>118993</v>
      </c>
      <c r="B1037" s="1">
        <v>113891</v>
      </c>
      <c r="C1037" t="s">
        <v>4060</v>
      </c>
      <c r="D1037" t="s">
        <v>11</v>
      </c>
      <c r="E1037" t="s">
        <v>1839</v>
      </c>
      <c r="F1037" t="s">
        <v>1840</v>
      </c>
    </row>
    <row r="1038" spans="1:11">
      <c r="A1038" s="1">
        <v>118995</v>
      </c>
      <c r="B1038" s="1">
        <v>113893</v>
      </c>
      <c r="C1038" t="s">
        <v>4061</v>
      </c>
      <c r="D1038" t="s">
        <v>11</v>
      </c>
      <c r="E1038" t="s">
        <v>1823</v>
      </c>
      <c r="F1038" t="s">
        <v>1824</v>
      </c>
    </row>
    <row r="1039" spans="1:11">
      <c r="A1039" s="1">
        <v>119001</v>
      </c>
      <c r="B1039" s="1">
        <v>113899</v>
      </c>
      <c r="C1039" t="s">
        <v>4062</v>
      </c>
      <c r="D1039" t="s">
        <v>11</v>
      </c>
      <c r="E1039" t="s">
        <v>1219</v>
      </c>
      <c r="F1039" t="s">
        <v>1220</v>
      </c>
    </row>
    <row r="1040" spans="1:11">
      <c r="A1040" s="1">
        <v>119002</v>
      </c>
      <c r="B1040" s="1">
        <v>113900</v>
      </c>
      <c r="C1040" t="s">
        <v>4063</v>
      </c>
      <c r="D1040" t="s">
        <v>11</v>
      </c>
      <c r="E1040" t="s">
        <v>1633</v>
      </c>
      <c r="F1040" t="s">
        <v>1634</v>
      </c>
    </row>
    <row r="1041" spans="1:11">
      <c r="A1041" s="1">
        <v>119008</v>
      </c>
      <c r="B1041" s="1">
        <v>113905</v>
      </c>
      <c r="C1041" t="s">
        <v>4064</v>
      </c>
      <c r="D1041" t="s">
        <v>11</v>
      </c>
      <c r="E1041" t="s">
        <v>2030</v>
      </c>
      <c r="F1041" t="s">
        <v>2031</v>
      </c>
    </row>
    <row r="1042" spans="1:11">
      <c r="A1042" s="1">
        <v>119012</v>
      </c>
      <c r="B1042" s="1">
        <v>113909</v>
      </c>
      <c r="C1042" t="s">
        <v>4065</v>
      </c>
      <c r="D1042" t="s">
        <v>11</v>
      </c>
      <c r="E1042" t="s">
        <v>1941</v>
      </c>
      <c r="F1042" t="s">
        <v>1942</v>
      </c>
    </row>
    <row r="1043" spans="1:11">
      <c r="A1043" s="1">
        <v>119016</v>
      </c>
      <c r="B1043" s="1">
        <v>113912</v>
      </c>
      <c r="C1043" t="s">
        <v>4066</v>
      </c>
      <c r="D1043" t="s">
        <v>11</v>
      </c>
      <c r="E1043" t="s">
        <v>1807</v>
      </c>
      <c r="F1043" t="s">
        <v>1808</v>
      </c>
    </row>
    <row r="1044" spans="1:11">
      <c r="A1044" s="1">
        <v>119018</v>
      </c>
      <c r="B1044" s="1">
        <v>113914</v>
      </c>
      <c r="C1044" t="s">
        <v>4067</v>
      </c>
      <c r="D1044" t="s">
        <v>11</v>
      </c>
      <c r="E1044" t="s">
        <v>2467</v>
      </c>
      <c r="F1044" t="s">
        <v>2468</v>
      </c>
    </row>
    <row r="1045" spans="1:11">
      <c r="A1045" s="1">
        <v>119021</v>
      </c>
      <c r="B1045" s="1">
        <v>113917</v>
      </c>
      <c r="C1045" t="s">
        <v>4068</v>
      </c>
      <c r="D1045" t="s">
        <v>11</v>
      </c>
      <c r="E1045" t="s">
        <v>1855</v>
      </c>
      <c r="F1045" t="s">
        <v>1856</v>
      </c>
    </row>
    <row r="1046" spans="1:11">
      <c r="A1046" s="1">
        <v>119024</v>
      </c>
      <c r="B1046" s="1">
        <v>113920</v>
      </c>
      <c r="C1046" t="s">
        <v>4069</v>
      </c>
      <c r="D1046" t="s">
        <v>11</v>
      </c>
      <c r="E1046" t="s">
        <v>1649</v>
      </c>
      <c r="F1046" t="s">
        <v>1650</v>
      </c>
    </row>
    <row r="1047" spans="1:11">
      <c r="A1047" s="1">
        <v>119031</v>
      </c>
      <c r="B1047" s="1">
        <v>113926</v>
      </c>
      <c r="C1047" t="s">
        <v>4070</v>
      </c>
      <c r="D1047" t="s">
        <v>11</v>
      </c>
      <c r="E1047" t="s">
        <v>1641</v>
      </c>
      <c r="F1047" t="s">
        <v>1642</v>
      </c>
    </row>
    <row r="1048" spans="1:11">
      <c r="A1048" s="1">
        <v>119032</v>
      </c>
      <c r="B1048" s="1">
        <v>113927</v>
      </c>
      <c r="C1048" t="s">
        <v>4071</v>
      </c>
      <c r="D1048" t="s">
        <v>11</v>
      </c>
      <c r="E1048" t="s">
        <v>1193</v>
      </c>
      <c r="F1048" t="s">
        <v>1194</v>
      </c>
    </row>
    <row r="1049" spans="1:11">
      <c r="A1049" s="1">
        <v>119036</v>
      </c>
      <c r="B1049" s="1">
        <v>113931</v>
      </c>
      <c r="C1049" t="s">
        <v>4072</v>
      </c>
      <c r="D1049" t="s">
        <v>11</v>
      </c>
      <c r="E1049" t="s">
        <v>1481</v>
      </c>
      <c r="F1049" t="s">
        <v>1482</v>
      </c>
    </row>
    <row r="1050" spans="1:11">
      <c r="A1050" s="1">
        <v>119038</v>
      </c>
      <c r="B1050" s="1">
        <v>113933</v>
      </c>
      <c r="C1050" t="s">
        <v>4073</v>
      </c>
      <c r="D1050" t="s">
        <v>11</v>
      </c>
      <c r="E1050" t="s">
        <v>1635</v>
      </c>
      <c r="F1050" t="s">
        <v>1636</v>
      </c>
    </row>
    <row r="1051" spans="1:11">
      <c r="A1051" s="1">
        <v>119039</v>
      </c>
      <c r="B1051" s="1">
        <v>113934</v>
      </c>
      <c r="C1051" t="s">
        <v>4074</v>
      </c>
      <c r="D1051" t="s">
        <v>11</v>
      </c>
      <c r="E1051" t="s">
        <v>1421</v>
      </c>
      <c r="F1051" t="s">
        <v>1422</v>
      </c>
    </row>
    <row r="1052" spans="1:11">
      <c r="A1052" s="1">
        <v>119048</v>
      </c>
      <c r="B1052" s="1">
        <v>113942</v>
      </c>
      <c r="C1052" t="s">
        <v>4075</v>
      </c>
      <c r="D1052" t="s">
        <v>11</v>
      </c>
      <c r="E1052" t="s">
        <v>1597</v>
      </c>
      <c r="F1052" t="s">
        <v>1598</v>
      </c>
    </row>
    <row r="1053" spans="1:11">
      <c r="A1053" s="1">
        <v>119054</v>
      </c>
      <c r="B1053" s="1">
        <v>113948</v>
      </c>
      <c r="C1053" t="s">
        <v>4076</v>
      </c>
      <c r="D1053" t="s">
        <v>11</v>
      </c>
      <c r="E1053" t="s">
        <v>4077</v>
      </c>
      <c r="F1053" t="s">
        <v>4078</v>
      </c>
    </row>
    <row r="1054" spans="1:11">
      <c r="A1054" s="1">
        <v>119057</v>
      </c>
      <c r="B1054" s="1">
        <v>113951</v>
      </c>
      <c r="C1054" t="s">
        <v>4079</v>
      </c>
      <c r="D1054" t="s">
        <v>11</v>
      </c>
      <c r="E1054" t="s">
        <v>1725</v>
      </c>
      <c r="F1054" t="s">
        <v>1726</v>
      </c>
    </row>
    <row r="1055" spans="1:11">
      <c r="A1055" s="1">
        <v>119078</v>
      </c>
      <c r="B1055" s="1">
        <v>113968</v>
      </c>
      <c r="C1055" t="s">
        <v>4080</v>
      </c>
      <c r="D1055" t="s">
        <v>11</v>
      </c>
      <c r="E1055" t="s">
        <v>697</v>
      </c>
      <c r="F1055" t="s">
        <v>698</v>
      </c>
    </row>
    <row r="1056" spans="1:11">
      <c r="A1056" s="1">
        <v>119079</v>
      </c>
      <c r="B1056" s="1">
        <v>113969</v>
      </c>
      <c r="C1056" t="s">
        <v>4081</v>
      </c>
      <c r="D1056" t="s">
        <v>11</v>
      </c>
      <c r="E1056" t="s">
        <v>1061</v>
      </c>
      <c r="F1056" t="s">
        <v>1062</v>
      </c>
      <c r="G1056" t="s">
        <v>4082</v>
      </c>
      <c r="H1056" t="s">
        <v>4083</v>
      </c>
      <c r="I1056" t="s">
        <v>2336</v>
      </c>
      <c r="J1056" t="s">
        <v>4084</v>
      </c>
      <c r="K1056" t="s">
        <v>4085</v>
      </c>
    </row>
    <row r="1057" spans="1:11">
      <c r="A1057" s="1">
        <v>119080</v>
      </c>
      <c r="B1057" s="1">
        <v>113970</v>
      </c>
      <c r="C1057" t="s">
        <v>4086</v>
      </c>
      <c r="D1057" t="s">
        <v>11</v>
      </c>
      <c r="E1057" t="s">
        <v>2460</v>
      </c>
      <c r="F1057" t="s">
        <v>2461</v>
      </c>
    </row>
    <row r="1058" spans="1:11">
      <c r="A1058" s="1">
        <v>119087</v>
      </c>
      <c r="B1058" s="1">
        <v>113977</v>
      </c>
      <c r="C1058" t="s">
        <v>4087</v>
      </c>
      <c r="D1058" t="s">
        <v>11</v>
      </c>
      <c r="E1058" t="s">
        <v>1141</v>
      </c>
      <c r="F1058" t="s">
        <v>1142</v>
      </c>
    </row>
    <row r="1059" spans="1:11">
      <c r="A1059" s="1">
        <v>119093</v>
      </c>
      <c r="B1059" s="1">
        <v>113983</v>
      </c>
      <c r="C1059" t="s">
        <v>4088</v>
      </c>
      <c r="D1059" t="s">
        <v>11</v>
      </c>
      <c r="E1059" t="s">
        <v>1349</v>
      </c>
      <c r="F1059" t="s">
        <v>1350</v>
      </c>
    </row>
    <row r="1060" spans="1:11">
      <c r="A1060" s="1">
        <v>119096</v>
      </c>
      <c r="B1060" s="1">
        <v>113986</v>
      </c>
      <c r="C1060" t="s">
        <v>4089</v>
      </c>
      <c r="D1060" t="s">
        <v>11</v>
      </c>
      <c r="E1060" t="s">
        <v>4090</v>
      </c>
      <c r="F1060" t="s">
        <v>4091</v>
      </c>
    </row>
    <row r="1061" spans="1:11">
      <c r="A1061" s="1">
        <v>119105</v>
      </c>
      <c r="B1061" s="1">
        <v>113995</v>
      </c>
      <c r="C1061" t="s">
        <v>4092</v>
      </c>
      <c r="D1061" t="s">
        <v>11</v>
      </c>
      <c r="E1061" t="s">
        <v>1891</v>
      </c>
      <c r="F1061" t="s">
        <v>1892</v>
      </c>
      <c r="G1061" t="s">
        <v>4093</v>
      </c>
      <c r="H1061" t="s">
        <v>2246</v>
      </c>
      <c r="I1061" t="s">
        <v>2154</v>
      </c>
      <c r="J1061" t="s">
        <v>4094</v>
      </c>
      <c r="K1061" t="s">
        <v>3394</v>
      </c>
    </row>
    <row r="1062" spans="1:11">
      <c r="A1062" s="1">
        <v>119114</v>
      </c>
      <c r="B1062" s="1">
        <v>114002</v>
      </c>
      <c r="C1062" t="s">
        <v>4095</v>
      </c>
      <c r="D1062" t="s">
        <v>11</v>
      </c>
      <c r="E1062" t="s">
        <v>4096</v>
      </c>
      <c r="F1062" t="s">
        <v>4097</v>
      </c>
    </row>
    <row r="1063" spans="1:11">
      <c r="A1063" s="1">
        <v>119132</v>
      </c>
      <c r="B1063" s="1">
        <v>114020</v>
      </c>
      <c r="C1063" t="s">
        <v>4098</v>
      </c>
      <c r="D1063" t="s">
        <v>11</v>
      </c>
      <c r="E1063" t="s">
        <v>4099</v>
      </c>
      <c r="F1063" t="s">
        <v>4100</v>
      </c>
      <c r="G1063" t="s">
        <v>4101</v>
      </c>
      <c r="H1063" t="s">
        <v>2249</v>
      </c>
      <c r="I1063" t="s">
        <v>4102</v>
      </c>
      <c r="J1063" t="s">
        <v>2248</v>
      </c>
      <c r="K1063" t="s">
        <v>3387</v>
      </c>
    </row>
    <row r="1064" spans="1:11">
      <c r="A1064" s="1">
        <v>119135</v>
      </c>
      <c r="B1064" s="1">
        <v>114023</v>
      </c>
      <c r="C1064" t="s">
        <v>4103</v>
      </c>
      <c r="D1064" t="s">
        <v>11</v>
      </c>
      <c r="E1064" t="s">
        <v>1747</v>
      </c>
      <c r="F1064" t="s">
        <v>1748</v>
      </c>
    </row>
    <row r="1065" spans="1:11">
      <c r="A1065" s="1">
        <v>119141</v>
      </c>
      <c r="B1065" s="1">
        <v>114028</v>
      </c>
      <c r="C1065" t="s">
        <v>4104</v>
      </c>
      <c r="D1065" t="s">
        <v>11</v>
      </c>
      <c r="E1065" t="s">
        <v>1521</v>
      </c>
      <c r="F1065" t="s">
        <v>1522</v>
      </c>
    </row>
    <row r="1066" spans="1:11">
      <c r="A1066" s="1">
        <v>119153</v>
      </c>
      <c r="B1066" s="1">
        <v>114040</v>
      </c>
      <c r="C1066" t="s">
        <v>4105</v>
      </c>
      <c r="D1066" t="s">
        <v>11</v>
      </c>
      <c r="E1066" t="s">
        <v>4106</v>
      </c>
      <c r="F1066" t="s">
        <v>4107</v>
      </c>
    </row>
    <row r="1067" spans="1:11">
      <c r="A1067" s="1">
        <v>119161</v>
      </c>
      <c r="B1067" s="1">
        <v>114047</v>
      </c>
      <c r="C1067" t="s">
        <v>4108</v>
      </c>
      <c r="D1067" t="s">
        <v>11</v>
      </c>
      <c r="E1067" t="s">
        <v>1753</v>
      </c>
      <c r="F1067" t="s">
        <v>1754</v>
      </c>
    </row>
    <row r="1068" spans="1:11">
      <c r="A1068" s="1">
        <v>119164</v>
      </c>
      <c r="B1068" s="1">
        <v>114050</v>
      </c>
      <c r="C1068" t="s">
        <v>4109</v>
      </c>
      <c r="D1068" t="s">
        <v>11</v>
      </c>
      <c r="E1068" t="s">
        <v>1769</v>
      </c>
      <c r="F1068" t="s">
        <v>1770</v>
      </c>
    </row>
    <row r="1069" spans="1:11">
      <c r="A1069" s="1">
        <v>119166</v>
      </c>
      <c r="B1069" s="1">
        <v>114052</v>
      </c>
      <c r="C1069" t="s">
        <v>4110</v>
      </c>
      <c r="D1069" t="s">
        <v>11</v>
      </c>
      <c r="E1069" t="s">
        <v>2510</v>
      </c>
      <c r="F1069" t="s">
        <v>2511</v>
      </c>
    </row>
    <row r="1070" spans="1:11">
      <c r="A1070" s="1">
        <v>119171</v>
      </c>
      <c r="B1070" s="1">
        <v>114057</v>
      </c>
      <c r="C1070" t="s">
        <v>4111</v>
      </c>
      <c r="D1070" t="s">
        <v>11</v>
      </c>
      <c r="E1070" t="s">
        <v>1625</v>
      </c>
      <c r="F1070" t="s">
        <v>1626</v>
      </c>
      <c r="G1070" t="s">
        <v>2127</v>
      </c>
      <c r="H1070" t="s">
        <v>2114</v>
      </c>
      <c r="I1070" t="s">
        <v>2127</v>
      </c>
      <c r="J1070" t="s">
        <v>2367</v>
      </c>
      <c r="K1070" t="s">
        <v>4112</v>
      </c>
    </row>
    <row r="1071" spans="1:11">
      <c r="A1071" s="1">
        <v>119175</v>
      </c>
      <c r="B1071" s="1">
        <v>114061</v>
      </c>
      <c r="C1071" t="s">
        <v>4113</v>
      </c>
      <c r="D1071" t="s">
        <v>11</v>
      </c>
      <c r="E1071" t="s">
        <v>1761</v>
      </c>
      <c r="F1071" t="s">
        <v>1762</v>
      </c>
    </row>
    <row r="1072" spans="1:11">
      <c r="A1072" s="1">
        <v>119184</v>
      </c>
      <c r="B1072" s="1">
        <v>114070</v>
      </c>
      <c r="C1072" t="s">
        <v>4114</v>
      </c>
      <c r="D1072" t="s">
        <v>11</v>
      </c>
      <c r="E1072" t="s">
        <v>1953</v>
      </c>
      <c r="F1072" t="s">
        <v>1954</v>
      </c>
    </row>
    <row r="1073" spans="1:11">
      <c r="A1073" s="1">
        <v>119185</v>
      </c>
      <c r="B1073" s="1">
        <v>114071</v>
      </c>
      <c r="C1073" t="s">
        <v>4115</v>
      </c>
      <c r="D1073" t="s">
        <v>11</v>
      </c>
      <c r="E1073" t="s">
        <v>1801</v>
      </c>
      <c r="F1073" t="s">
        <v>1802</v>
      </c>
      <c r="G1073" t="s">
        <v>2191</v>
      </c>
      <c r="H1073" t="s">
        <v>2126</v>
      </c>
      <c r="I1073" t="s">
        <v>2192</v>
      </c>
      <c r="J1073" t="s">
        <v>4117</v>
      </c>
      <c r="K1073" t="s">
        <v>4116</v>
      </c>
    </row>
    <row r="1074" spans="1:11">
      <c r="A1074" s="1">
        <v>119190</v>
      </c>
      <c r="B1074" s="1">
        <v>114076</v>
      </c>
      <c r="C1074" t="s">
        <v>4118</v>
      </c>
      <c r="D1074" t="s">
        <v>11</v>
      </c>
      <c r="E1074" t="s">
        <v>1783</v>
      </c>
      <c r="F1074" t="s">
        <v>1784</v>
      </c>
    </row>
    <row r="1075" spans="1:11">
      <c r="A1075" s="1">
        <v>119212</v>
      </c>
      <c r="B1075" s="1">
        <v>114098</v>
      </c>
      <c r="C1075" t="s">
        <v>4120</v>
      </c>
      <c r="D1075" t="s">
        <v>11</v>
      </c>
      <c r="E1075" t="s">
        <v>1733</v>
      </c>
      <c r="F1075" t="s">
        <v>1734</v>
      </c>
    </row>
    <row r="1076" spans="1:11">
      <c r="A1076" s="1">
        <v>119213</v>
      </c>
      <c r="B1076" s="1">
        <v>114099</v>
      </c>
      <c r="C1076" t="s">
        <v>4121</v>
      </c>
      <c r="D1076" t="s">
        <v>11</v>
      </c>
      <c r="E1076" t="s">
        <v>1853</v>
      </c>
      <c r="F1076" t="s">
        <v>1854</v>
      </c>
    </row>
    <row r="1077" spans="1:11">
      <c r="A1077" s="1">
        <v>119219</v>
      </c>
      <c r="B1077" s="1">
        <v>114105</v>
      </c>
      <c r="C1077" t="s">
        <v>4122</v>
      </c>
      <c r="D1077" t="s">
        <v>11</v>
      </c>
      <c r="E1077" t="s">
        <v>1433</v>
      </c>
      <c r="F1077" t="s">
        <v>1434</v>
      </c>
    </row>
    <row r="1078" spans="1:11">
      <c r="A1078" s="1">
        <v>119222</v>
      </c>
      <c r="B1078" s="1">
        <v>114108</v>
      </c>
      <c r="C1078" t="s">
        <v>4123</v>
      </c>
      <c r="D1078" t="s">
        <v>11</v>
      </c>
      <c r="E1078" t="s">
        <v>1825</v>
      </c>
      <c r="F1078" t="s">
        <v>1826</v>
      </c>
    </row>
    <row r="1079" spans="1:11">
      <c r="A1079" s="1">
        <v>119224</v>
      </c>
      <c r="B1079" s="1">
        <v>114110</v>
      </c>
      <c r="C1079" t="s">
        <v>4124</v>
      </c>
      <c r="D1079" t="s">
        <v>11</v>
      </c>
      <c r="E1079" t="s">
        <v>4125</v>
      </c>
      <c r="F1079" t="s">
        <v>4126</v>
      </c>
    </row>
    <row r="1080" spans="1:11">
      <c r="A1080" s="1">
        <v>119229</v>
      </c>
      <c r="B1080" s="1">
        <v>114114</v>
      </c>
      <c r="C1080" t="s">
        <v>4127</v>
      </c>
      <c r="D1080" t="s">
        <v>11</v>
      </c>
      <c r="E1080" t="s">
        <v>1831</v>
      </c>
      <c r="F1080" t="s">
        <v>1832</v>
      </c>
    </row>
    <row r="1081" spans="1:11">
      <c r="A1081" s="1">
        <v>119233</v>
      </c>
      <c r="B1081" s="1">
        <v>114117</v>
      </c>
      <c r="C1081" t="s">
        <v>4128</v>
      </c>
      <c r="D1081" t="s">
        <v>11</v>
      </c>
      <c r="E1081" t="s">
        <v>1523</v>
      </c>
      <c r="F1081" t="s">
        <v>1524</v>
      </c>
    </row>
    <row r="1082" spans="1:11">
      <c r="A1082" s="1">
        <v>119234</v>
      </c>
      <c r="B1082" s="1">
        <v>114118</v>
      </c>
      <c r="C1082" t="s">
        <v>4129</v>
      </c>
      <c r="D1082" t="s">
        <v>11</v>
      </c>
      <c r="E1082" t="s">
        <v>1789</v>
      </c>
      <c r="F1082" t="s">
        <v>1790</v>
      </c>
    </row>
    <row r="1083" spans="1:11">
      <c r="A1083" s="1">
        <v>119237</v>
      </c>
      <c r="B1083" s="1">
        <v>114121</v>
      </c>
      <c r="C1083" t="s">
        <v>4130</v>
      </c>
      <c r="D1083" t="s">
        <v>11</v>
      </c>
      <c r="E1083" t="s">
        <v>2476</v>
      </c>
      <c r="F1083" t="s">
        <v>2477</v>
      </c>
    </row>
    <row r="1084" spans="1:11">
      <c r="A1084" s="1">
        <v>119238</v>
      </c>
      <c r="B1084" s="1">
        <v>114122</v>
      </c>
      <c r="C1084" t="s">
        <v>4131</v>
      </c>
      <c r="D1084" t="s">
        <v>11</v>
      </c>
      <c r="E1084" t="s">
        <v>1471</v>
      </c>
      <c r="F1084" t="s">
        <v>1472</v>
      </c>
    </row>
    <row r="1085" spans="1:11">
      <c r="A1085" s="1">
        <v>119244</v>
      </c>
      <c r="B1085" s="1">
        <v>114128</v>
      </c>
      <c r="C1085" t="s">
        <v>4132</v>
      </c>
      <c r="D1085" t="s">
        <v>11</v>
      </c>
      <c r="E1085" t="s">
        <v>1959</v>
      </c>
      <c r="F1085" t="s">
        <v>1960</v>
      </c>
    </row>
    <row r="1086" spans="1:11">
      <c r="A1086" s="1">
        <v>119248</v>
      </c>
      <c r="B1086" s="1">
        <v>114132</v>
      </c>
      <c r="C1086" t="s">
        <v>4133</v>
      </c>
      <c r="D1086" t="s">
        <v>11</v>
      </c>
      <c r="E1086" t="s">
        <v>1913</v>
      </c>
      <c r="F1086" t="s">
        <v>1914</v>
      </c>
    </row>
    <row r="1087" spans="1:11">
      <c r="A1087" s="1">
        <v>119252</v>
      </c>
      <c r="B1087" s="1">
        <v>114136</v>
      </c>
      <c r="C1087" t="s">
        <v>4134</v>
      </c>
      <c r="D1087" t="s">
        <v>11</v>
      </c>
      <c r="E1087" t="s">
        <v>1915</v>
      </c>
      <c r="F1087" t="s">
        <v>1916</v>
      </c>
    </row>
    <row r="1088" spans="1:11">
      <c r="A1088" s="1">
        <v>119257</v>
      </c>
      <c r="B1088" s="1">
        <v>114141</v>
      </c>
      <c r="C1088" t="s">
        <v>4135</v>
      </c>
      <c r="D1088" t="s">
        <v>11</v>
      </c>
      <c r="E1088" t="s">
        <v>2485</v>
      </c>
      <c r="F1088" t="s">
        <v>2486</v>
      </c>
    </row>
    <row r="1089" spans="1:11">
      <c r="A1089" s="1">
        <v>119264</v>
      </c>
      <c r="B1089" s="1">
        <v>114148</v>
      </c>
      <c r="C1089" t="s">
        <v>4136</v>
      </c>
      <c r="D1089" t="s">
        <v>11</v>
      </c>
      <c r="E1089" t="s">
        <v>1063</v>
      </c>
      <c r="F1089" t="s">
        <v>1064</v>
      </c>
    </row>
    <row r="1090" spans="1:11">
      <c r="A1090" s="1">
        <v>119272</v>
      </c>
      <c r="B1090" s="1">
        <v>114155</v>
      </c>
      <c r="C1090" t="s">
        <v>4137</v>
      </c>
      <c r="D1090" t="s">
        <v>11</v>
      </c>
      <c r="E1090" t="s">
        <v>2512</v>
      </c>
      <c r="F1090" t="s">
        <v>2513</v>
      </c>
    </row>
    <row r="1091" spans="1:11">
      <c r="A1091" s="1">
        <v>119273</v>
      </c>
      <c r="B1091" s="1">
        <v>114156</v>
      </c>
      <c r="C1091" t="s">
        <v>4138</v>
      </c>
      <c r="D1091" t="s">
        <v>11</v>
      </c>
      <c r="E1091" t="s">
        <v>1863</v>
      </c>
      <c r="F1091" t="s">
        <v>1864</v>
      </c>
    </row>
    <row r="1092" spans="1:11">
      <c r="A1092" s="1">
        <v>119274</v>
      </c>
      <c r="B1092" s="1">
        <v>114157</v>
      </c>
      <c r="C1092" t="s">
        <v>4139</v>
      </c>
      <c r="D1092" t="s">
        <v>11</v>
      </c>
      <c r="E1092" t="s">
        <v>1671</v>
      </c>
      <c r="F1092" t="s">
        <v>1672</v>
      </c>
      <c r="G1092" t="s">
        <v>4140</v>
      </c>
      <c r="H1092" t="s">
        <v>2355</v>
      </c>
    </row>
    <row r="1093" spans="1:11">
      <c r="A1093" s="1">
        <v>119292</v>
      </c>
      <c r="B1093" s="1">
        <v>114175</v>
      </c>
      <c r="C1093" t="s">
        <v>4141</v>
      </c>
      <c r="D1093" t="s">
        <v>11</v>
      </c>
      <c r="E1093" t="s">
        <v>1675</v>
      </c>
      <c r="F1093" t="s">
        <v>1676</v>
      </c>
    </row>
    <row r="1094" spans="1:11">
      <c r="A1094" s="1">
        <v>119304</v>
      </c>
      <c r="B1094" s="1">
        <v>114187</v>
      </c>
      <c r="C1094" t="s">
        <v>4142</v>
      </c>
      <c r="D1094" t="s">
        <v>11</v>
      </c>
      <c r="E1094" t="s">
        <v>1951</v>
      </c>
      <c r="F1094" t="s">
        <v>1952</v>
      </c>
    </row>
    <row r="1095" spans="1:11">
      <c r="A1095" s="1">
        <v>119318</v>
      </c>
      <c r="B1095" s="1">
        <v>114201</v>
      </c>
      <c r="C1095" t="s">
        <v>4143</v>
      </c>
      <c r="D1095" t="s">
        <v>11</v>
      </c>
      <c r="E1095" t="s">
        <v>1967</v>
      </c>
      <c r="F1095" t="s">
        <v>1968</v>
      </c>
    </row>
    <row r="1096" spans="1:11">
      <c r="A1096" s="1">
        <v>119321</v>
      </c>
      <c r="B1096" s="1">
        <v>114204</v>
      </c>
      <c r="C1096" t="s">
        <v>4144</v>
      </c>
      <c r="D1096" t="s">
        <v>11</v>
      </c>
      <c r="E1096" t="s">
        <v>2005</v>
      </c>
      <c r="F1096" t="s">
        <v>2006</v>
      </c>
    </row>
    <row r="1097" spans="1:11">
      <c r="A1097" s="1">
        <v>119323</v>
      </c>
      <c r="B1097" s="1">
        <v>114206</v>
      </c>
      <c r="C1097" t="s">
        <v>4145</v>
      </c>
      <c r="D1097" t="s">
        <v>11</v>
      </c>
      <c r="E1097" t="s">
        <v>1703</v>
      </c>
      <c r="F1097" t="s">
        <v>1704</v>
      </c>
    </row>
    <row r="1098" spans="1:11">
      <c r="A1098" s="1">
        <v>119341</v>
      </c>
      <c r="B1098" s="1">
        <v>114224</v>
      </c>
      <c r="C1098" t="s">
        <v>4146</v>
      </c>
      <c r="D1098" t="s">
        <v>11</v>
      </c>
      <c r="E1098" t="s">
        <v>1125</v>
      </c>
      <c r="F1098" t="s">
        <v>1126</v>
      </c>
    </row>
    <row r="1099" spans="1:11">
      <c r="A1099" s="1">
        <v>119348</v>
      </c>
      <c r="B1099" s="1">
        <v>114231</v>
      </c>
      <c r="C1099" t="s">
        <v>4147</v>
      </c>
      <c r="D1099" t="s">
        <v>11</v>
      </c>
      <c r="E1099" t="s">
        <v>1509</v>
      </c>
      <c r="F1099" t="s">
        <v>1510</v>
      </c>
    </row>
    <row r="1100" spans="1:11">
      <c r="A1100" s="1">
        <v>119365</v>
      </c>
      <c r="B1100" s="1">
        <v>114247</v>
      </c>
      <c r="C1100" t="s">
        <v>4148</v>
      </c>
      <c r="D1100" t="s">
        <v>11</v>
      </c>
      <c r="E1100" t="s">
        <v>1827</v>
      </c>
      <c r="F1100" t="s">
        <v>1828</v>
      </c>
    </row>
    <row r="1101" spans="1:11">
      <c r="A1101" s="1">
        <v>119370</v>
      </c>
      <c r="B1101" s="1">
        <v>114252</v>
      </c>
      <c r="C1101" t="s">
        <v>4149</v>
      </c>
      <c r="D1101" t="s">
        <v>11</v>
      </c>
      <c r="E1101" t="s">
        <v>2023</v>
      </c>
      <c r="F1101" t="s">
        <v>2024</v>
      </c>
      <c r="G1101" t="s">
        <v>2024</v>
      </c>
      <c r="H1101" t="s">
        <v>2374</v>
      </c>
      <c r="I1101" t="s">
        <v>2375</v>
      </c>
      <c r="J1101" t="s">
        <v>2376</v>
      </c>
      <c r="K1101" t="s">
        <v>2882</v>
      </c>
    </row>
    <row r="1102" spans="1:11">
      <c r="A1102" s="1">
        <v>119371</v>
      </c>
      <c r="B1102" s="1">
        <v>114253</v>
      </c>
      <c r="C1102" t="s">
        <v>4150</v>
      </c>
      <c r="D1102" t="s">
        <v>11</v>
      </c>
      <c r="E1102" t="s">
        <v>2025</v>
      </c>
      <c r="F1102" t="s">
        <v>2024</v>
      </c>
      <c r="G1102" t="s">
        <v>2024</v>
      </c>
      <c r="H1102" t="s">
        <v>2374</v>
      </c>
      <c r="I1102" t="s">
        <v>2375</v>
      </c>
      <c r="J1102" t="s">
        <v>2376</v>
      </c>
      <c r="K1102" t="s">
        <v>2882</v>
      </c>
    </row>
    <row r="1103" spans="1:11">
      <c r="A1103" s="1">
        <v>119382</v>
      </c>
      <c r="B1103" s="1">
        <v>114264</v>
      </c>
      <c r="C1103" t="s">
        <v>4151</v>
      </c>
      <c r="D1103" t="s">
        <v>11</v>
      </c>
      <c r="E1103" t="s">
        <v>1435</v>
      </c>
      <c r="F1103" t="s">
        <v>1436</v>
      </c>
    </row>
    <row r="1104" spans="1:11">
      <c r="A1104" s="1">
        <v>119383</v>
      </c>
      <c r="B1104" s="1">
        <v>114265</v>
      </c>
      <c r="C1104" t="s">
        <v>4152</v>
      </c>
      <c r="D1104" t="s">
        <v>11</v>
      </c>
      <c r="E1104" t="s">
        <v>1383</v>
      </c>
      <c r="F1104" t="s">
        <v>1384</v>
      </c>
    </row>
    <row r="1105" spans="1:11">
      <c r="A1105" s="1">
        <v>119392</v>
      </c>
      <c r="B1105" s="1">
        <v>114274</v>
      </c>
      <c r="C1105" t="s">
        <v>4153</v>
      </c>
      <c r="D1105" t="s">
        <v>11</v>
      </c>
      <c r="E1105" t="s">
        <v>2497</v>
      </c>
      <c r="F1105" t="s">
        <v>2498</v>
      </c>
    </row>
    <row r="1106" spans="1:11">
      <c r="A1106" s="1">
        <v>119394</v>
      </c>
      <c r="B1106" s="1">
        <v>114276</v>
      </c>
      <c r="C1106" t="s">
        <v>4154</v>
      </c>
      <c r="D1106" t="s">
        <v>11</v>
      </c>
      <c r="E1106" t="s">
        <v>1861</v>
      </c>
      <c r="F1106" t="s">
        <v>1862</v>
      </c>
    </row>
    <row r="1107" spans="1:11">
      <c r="A1107" s="1">
        <v>119397</v>
      </c>
      <c r="B1107" s="1">
        <v>114279</v>
      </c>
      <c r="C1107" t="s">
        <v>4155</v>
      </c>
      <c r="D1107" t="s">
        <v>11</v>
      </c>
      <c r="E1107" t="s">
        <v>2524</v>
      </c>
      <c r="F1107" t="s">
        <v>2525</v>
      </c>
    </row>
    <row r="1108" spans="1:11">
      <c r="A1108" s="1">
        <v>119406</v>
      </c>
      <c r="B1108" s="1">
        <v>114288</v>
      </c>
      <c r="C1108" t="s">
        <v>4156</v>
      </c>
      <c r="D1108" t="s">
        <v>11</v>
      </c>
      <c r="E1108" t="s">
        <v>1659</v>
      </c>
      <c r="F1108" t="s">
        <v>1660</v>
      </c>
    </row>
    <row r="1109" spans="1:11">
      <c r="A1109" s="1">
        <v>119408</v>
      </c>
      <c r="B1109" s="1">
        <v>114290</v>
      </c>
      <c r="C1109" t="s">
        <v>4157</v>
      </c>
      <c r="D1109" t="s">
        <v>11</v>
      </c>
      <c r="E1109" t="s">
        <v>2495</v>
      </c>
      <c r="F1109" t="s">
        <v>2496</v>
      </c>
    </row>
    <row r="1110" spans="1:11">
      <c r="A1110" s="1">
        <v>119410</v>
      </c>
      <c r="B1110" s="1">
        <v>114292</v>
      </c>
      <c r="C1110" t="s">
        <v>4158</v>
      </c>
      <c r="D1110" t="s">
        <v>11</v>
      </c>
      <c r="E1110" t="s">
        <v>1109</v>
      </c>
      <c r="F1110" t="s">
        <v>1110</v>
      </c>
    </row>
    <row r="1111" spans="1:11">
      <c r="A1111" s="1">
        <v>119416</v>
      </c>
      <c r="B1111" s="1">
        <v>114298</v>
      </c>
      <c r="C1111" t="s">
        <v>4159</v>
      </c>
      <c r="D1111" t="s">
        <v>11</v>
      </c>
      <c r="E1111" t="s">
        <v>1643</v>
      </c>
      <c r="F1111" t="s">
        <v>1644</v>
      </c>
    </row>
    <row r="1112" spans="1:11">
      <c r="A1112" s="1">
        <v>119425</v>
      </c>
      <c r="B1112" s="1">
        <v>114306</v>
      </c>
      <c r="C1112" t="s">
        <v>4160</v>
      </c>
      <c r="D1112" t="s">
        <v>11</v>
      </c>
      <c r="E1112" t="s">
        <v>783</v>
      </c>
      <c r="F1112" t="s">
        <v>784</v>
      </c>
      <c r="G1112" t="s">
        <v>2127</v>
      </c>
      <c r="H1112" t="s">
        <v>2114</v>
      </c>
      <c r="I1112" t="s">
        <v>2366</v>
      </c>
      <c r="J1112" t="s">
        <v>2475</v>
      </c>
      <c r="K1112" t="s">
        <v>4161</v>
      </c>
    </row>
    <row r="1113" spans="1:11">
      <c r="A1113" s="1">
        <v>119427</v>
      </c>
      <c r="B1113" s="1">
        <v>114308</v>
      </c>
      <c r="C1113" t="s">
        <v>4162</v>
      </c>
      <c r="D1113" t="s">
        <v>11</v>
      </c>
      <c r="E1113" t="s">
        <v>1299</v>
      </c>
      <c r="F1113" t="s">
        <v>1300</v>
      </c>
    </row>
    <row r="1114" spans="1:11">
      <c r="A1114" s="1">
        <v>119430</v>
      </c>
      <c r="B1114" s="1">
        <v>114311</v>
      </c>
      <c r="C1114" t="s">
        <v>4163</v>
      </c>
      <c r="D1114" t="s">
        <v>11</v>
      </c>
      <c r="E1114" t="s">
        <v>2417</v>
      </c>
      <c r="F1114" t="s">
        <v>2418</v>
      </c>
    </row>
    <row r="1115" spans="1:11">
      <c r="A1115" s="1">
        <v>119433</v>
      </c>
      <c r="B1115" s="1">
        <v>114314</v>
      </c>
      <c r="C1115" t="s">
        <v>4164</v>
      </c>
      <c r="D1115" t="s">
        <v>11</v>
      </c>
      <c r="E1115" t="s">
        <v>1463</v>
      </c>
      <c r="F1115" t="s">
        <v>1464</v>
      </c>
    </row>
    <row r="1116" spans="1:11">
      <c r="A1116" s="1">
        <v>119436</v>
      </c>
      <c r="B1116" s="1">
        <v>114317</v>
      </c>
      <c r="C1116" t="s">
        <v>4165</v>
      </c>
      <c r="D1116" t="s">
        <v>11</v>
      </c>
      <c r="E1116" t="s">
        <v>1717</v>
      </c>
      <c r="F1116" t="s">
        <v>1718</v>
      </c>
    </row>
    <row r="1117" spans="1:11">
      <c r="A1117" s="1">
        <v>119441</v>
      </c>
      <c r="B1117" s="1">
        <v>114322</v>
      </c>
      <c r="C1117" t="s">
        <v>4166</v>
      </c>
      <c r="D1117" t="s">
        <v>11</v>
      </c>
      <c r="E1117" t="s">
        <v>2483</v>
      </c>
      <c r="F1117" t="s">
        <v>2484</v>
      </c>
    </row>
    <row r="1118" spans="1:11">
      <c r="A1118" s="1">
        <v>119443</v>
      </c>
      <c r="B1118" s="1">
        <v>114324</v>
      </c>
      <c r="C1118" t="s">
        <v>4167</v>
      </c>
      <c r="D1118" t="s">
        <v>11</v>
      </c>
      <c r="E1118" t="s">
        <v>1545</v>
      </c>
      <c r="F1118" t="s">
        <v>1546</v>
      </c>
    </row>
    <row r="1119" spans="1:11">
      <c r="A1119" s="1">
        <v>119453</v>
      </c>
      <c r="B1119" s="1">
        <v>114333</v>
      </c>
      <c r="C1119" t="s">
        <v>4168</v>
      </c>
      <c r="D1119" t="s">
        <v>11</v>
      </c>
      <c r="E1119" t="s">
        <v>993</v>
      </c>
      <c r="F1119" t="s">
        <v>994</v>
      </c>
    </row>
    <row r="1120" spans="1:11">
      <c r="A1120" s="1">
        <v>119461</v>
      </c>
      <c r="B1120" s="1">
        <v>114341</v>
      </c>
      <c r="C1120" t="s">
        <v>4169</v>
      </c>
      <c r="D1120" t="s">
        <v>11</v>
      </c>
      <c r="E1120" t="s">
        <v>2508</v>
      </c>
      <c r="F1120" t="s">
        <v>2509</v>
      </c>
    </row>
    <row r="1121" spans="1:11">
      <c r="A1121" s="1">
        <v>119471</v>
      </c>
      <c r="B1121" s="1">
        <v>114351</v>
      </c>
      <c r="C1121" t="s">
        <v>4170</v>
      </c>
      <c r="D1121" t="s">
        <v>11</v>
      </c>
      <c r="E1121" t="s">
        <v>2489</v>
      </c>
      <c r="F1121" t="s">
        <v>2490</v>
      </c>
    </row>
    <row r="1122" spans="1:11">
      <c r="A1122" s="1">
        <v>119475</v>
      </c>
      <c r="B1122" s="1">
        <v>114355</v>
      </c>
      <c r="C1122" t="s">
        <v>4171</v>
      </c>
      <c r="D1122" t="s">
        <v>11</v>
      </c>
      <c r="E1122" t="s">
        <v>1325</v>
      </c>
      <c r="F1122" t="s">
        <v>1326</v>
      </c>
      <c r="G1122" t="s">
        <v>2176</v>
      </c>
      <c r="H1122" t="s">
        <v>2177</v>
      </c>
      <c r="I1122" t="s">
        <v>2178</v>
      </c>
      <c r="J1122" t="s">
        <v>2095</v>
      </c>
      <c r="K1122" t="s">
        <v>4172</v>
      </c>
    </row>
    <row r="1123" spans="1:11">
      <c r="A1123" s="1">
        <v>119479</v>
      </c>
      <c r="B1123" s="1">
        <v>114359</v>
      </c>
      <c r="C1123" t="s">
        <v>4173</v>
      </c>
      <c r="D1123" t="s">
        <v>11</v>
      </c>
      <c r="E1123" t="s">
        <v>1321</v>
      </c>
      <c r="F1123" t="s">
        <v>1322</v>
      </c>
      <c r="G1123" t="s">
        <v>2176</v>
      </c>
      <c r="H1123" t="s">
        <v>2177</v>
      </c>
      <c r="I1123" t="s">
        <v>2178</v>
      </c>
      <c r="J1123" t="s">
        <v>2095</v>
      </c>
      <c r="K1123" t="s">
        <v>4172</v>
      </c>
    </row>
    <row r="1124" spans="1:11">
      <c r="A1124" s="1">
        <v>119486</v>
      </c>
      <c r="B1124" s="1">
        <v>114366</v>
      </c>
      <c r="C1124" t="s">
        <v>4174</v>
      </c>
      <c r="D1124" t="s">
        <v>11</v>
      </c>
      <c r="E1124" t="s">
        <v>1813</v>
      </c>
      <c r="F1124" t="s">
        <v>1814</v>
      </c>
    </row>
    <row r="1125" spans="1:11">
      <c r="A1125" s="1">
        <v>119487</v>
      </c>
      <c r="B1125" s="1">
        <v>114367</v>
      </c>
      <c r="C1125" t="s">
        <v>4175</v>
      </c>
      <c r="D1125" t="s">
        <v>11</v>
      </c>
      <c r="E1125" t="s">
        <v>2481</v>
      </c>
      <c r="F1125" t="s">
        <v>2482</v>
      </c>
    </row>
    <row r="1126" spans="1:11">
      <c r="A1126" s="1">
        <v>119490</v>
      </c>
      <c r="B1126" s="1">
        <v>114370</v>
      </c>
      <c r="C1126" t="s">
        <v>4176</v>
      </c>
      <c r="D1126" t="s">
        <v>11</v>
      </c>
      <c r="E1126" t="s">
        <v>2407</v>
      </c>
      <c r="F1126" t="s">
        <v>2408</v>
      </c>
    </row>
    <row r="1127" spans="1:11">
      <c r="A1127" s="1">
        <v>119492</v>
      </c>
      <c r="B1127" s="1">
        <v>114372</v>
      </c>
      <c r="C1127" t="s">
        <v>4177</v>
      </c>
      <c r="D1127" t="s">
        <v>11</v>
      </c>
      <c r="E1127" t="s">
        <v>449</v>
      </c>
      <c r="F1127" t="s">
        <v>450</v>
      </c>
      <c r="G1127" t="s">
        <v>2499</v>
      </c>
      <c r="H1127" t="s">
        <v>2500</v>
      </c>
      <c r="I1127" t="s">
        <v>2501</v>
      </c>
      <c r="J1127" t="s">
        <v>4178</v>
      </c>
      <c r="K1127" t="s">
        <v>2992</v>
      </c>
    </row>
    <row r="1128" spans="1:11">
      <c r="A1128" s="1">
        <v>119493</v>
      </c>
      <c r="B1128" s="1">
        <v>114373</v>
      </c>
      <c r="C1128" t="s">
        <v>4179</v>
      </c>
      <c r="D1128" t="s">
        <v>11</v>
      </c>
      <c r="E1128" t="s">
        <v>1553</v>
      </c>
      <c r="F1128" t="s">
        <v>1554</v>
      </c>
    </row>
    <row r="1129" spans="1:11">
      <c r="A1129" s="1">
        <v>119495</v>
      </c>
      <c r="B1129" s="1">
        <v>114375</v>
      </c>
      <c r="C1129" t="s">
        <v>4180</v>
      </c>
      <c r="D1129" t="s">
        <v>11</v>
      </c>
      <c r="E1129" t="s">
        <v>671</v>
      </c>
      <c r="F1129" t="s">
        <v>672</v>
      </c>
      <c r="G1129" t="s">
        <v>2107</v>
      </c>
      <c r="H1129" t="s">
        <v>2108</v>
      </c>
    </row>
    <row r="1130" spans="1:11">
      <c r="A1130" s="1">
        <v>119497</v>
      </c>
      <c r="B1130" s="1">
        <v>114377</v>
      </c>
      <c r="C1130" t="s">
        <v>4181</v>
      </c>
      <c r="D1130" t="s">
        <v>11</v>
      </c>
      <c r="E1130" t="s">
        <v>1645</v>
      </c>
      <c r="F1130" t="s">
        <v>1646</v>
      </c>
    </row>
    <row r="1131" spans="1:11">
      <c r="A1131" s="1">
        <v>119518</v>
      </c>
      <c r="B1131" s="1">
        <v>114396</v>
      </c>
      <c r="C1131" t="s">
        <v>4182</v>
      </c>
      <c r="D1131" t="s">
        <v>11</v>
      </c>
      <c r="E1131" t="s">
        <v>1511</v>
      </c>
      <c r="F1131" t="s">
        <v>1512</v>
      </c>
    </row>
    <row r="1132" spans="1:11">
      <c r="A1132" s="1">
        <v>119519</v>
      </c>
      <c r="B1132" s="1">
        <v>114397</v>
      </c>
      <c r="C1132" t="s">
        <v>4183</v>
      </c>
      <c r="D1132" t="s">
        <v>11</v>
      </c>
      <c r="E1132" t="s">
        <v>1903</v>
      </c>
      <c r="F1132" t="s">
        <v>1904</v>
      </c>
    </row>
    <row r="1133" spans="1:11">
      <c r="A1133" s="1">
        <v>119529</v>
      </c>
      <c r="B1133" s="1">
        <v>114407</v>
      </c>
      <c r="C1133" t="s">
        <v>4184</v>
      </c>
      <c r="D1133" t="s">
        <v>11</v>
      </c>
      <c r="E1133" t="s">
        <v>2462</v>
      </c>
      <c r="F1133" t="s">
        <v>2463</v>
      </c>
    </row>
    <row r="1134" spans="1:11">
      <c r="A1134" s="1">
        <v>119532</v>
      </c>
      <c r="B1134" s="1">
        <v>114410</v>
      </c>
      <c r="C1134" t="s">
        <v>4185</v>
      </c>
      <c r="D1134" t="s">
        <v>11</v>
      </c>
      <c r="E1134" t="s">
        <v>1809</v>
      </c>
      <c r="F1134" t="s">
        <v>1810</v>
      </c>
    </row>
    <row r="1135" spans="1:11">
      <c r="A1135" s="1">
        <v>119537</v>
      </c>
      <c r="B1135" s="1">
        <v>114416</v>
      </c>
      <c r="C1135" t="s">
        <v>4186</v>
      </c>
      <c r="D1135" t="s">
        <v>11</v>
      </c>
      <c r="E1135" t="s">
        <v>1833</v>
      </c>
      <c r="F1135" t="s">
        <v>1834</v>
      </c>
    </row>
    <row r="1136" spans="1:11">
      <c r="A1136" s="1">
        <v>119543</v>
      </c>
      <c r="B1136" s="1">
        <v>114420</v>
      </c>
      <c r="C1136" t="s">
        <v>4187</v>
      </c>
      <c r="D1136" t="s">
        <v>11</v>
      </c>
      <c r="E1136" t="s">
        <v>2411</v>
      </c>
      <c r="F1136" t="s">
        <v>2412</v>
      </c>
    </row>
    <row r="1137" spans="1:11">
      <c r="A1137" s="1">
        <v>119545</v>
      </c>
      <c r="B1137" s="1">
        <v>114422</v>
      </c>
      <c r="C1137" t="s">
        <v>4188</v>
      </c>
      <c r="D1137" t="s">
        <v>11</v>
      </c>
      <c r="E1137" t="s">
        <v>1755</v>
      </c>
      <c r="F1137" t="s">
        <v>1756</v>
      </c>
    </row>
    <row r="1138" spans="1:11">
      <c r="A1138" s="1">
        <v>119546</v>
      </c>
      <c r="B1138" s="1">
        <v>114423</v>
      </c>
      <c r="C1138" t="s">
        <v>4189</v>
      </c>
      <c r="D1138" t="s">
        <v>11</v>
      </c>
      <c r="E1138" t="s">
        <v>1815</v>
      </c>
      <c r="F1138" t="s">
        <v>1816</v>
      </c>
    </row>
    <row r="1139" spans="1:11">
      <c r="A1139" s="1">
        <v>119553</v>
      </c>
      <c r="B1139" s="1">
        <v>114430</v>
      </c>
      <c r="C1139" t="s">
        <v>4190</v>
      </c>
      <c r="D1139" t="s">
        <v>11</v>
      </c>
      <c r="E1139" t="s">
        <v>1657</v>
      </c>
      <c r="F1139" t="s">
        <v>1658</v>
      </c>
    </row>
    <row r="1140" spans="1:11">
      <c r="A1140" s="1">
        <v>119562</v>
      </c>
      <c r="B1140" s="1">
        <v>114439</v>
      </c>
      <c r="C1140" t="s">
        <v>4191</v>
      </c>
      <c r="D1140" t="s">
        <v>11</v>
      </c>
      <c r="E1140" t="s">
        <v>1799</v>
      </c>
      <c r="F1140" t="s">
        <v>1800</v>
      </c>
    </row>
    <row r="1141" spans="1:11">
      <c r="A1141" s="1">
        <v>119564</v>
      </c>
      <c r="B1141" s="1">
        <v>114441</v>
      </c>
      <c r="C1141" t="s">
        <v>4192</v>
      </c>
      <c r="D1141" t="s">
        <v>11</v>
      </c>
      <c r="E1141" t="s">
        <v>1723</v>
      </c>
      <c r="F1141" t="s">
        <v>1724</v>
      </c>
    </row>
    <row r="1142" spans="1:11">
      <c r="A1142" s="1">
        <v>119578</v>
      </c>
      <c r="B1142" s="1">
        <v>114455</v>
      </c>
      <c r="C1142" t="s">
        <v>4193</v>
      </c>
      <c r="D1142" t="s">
        <v>11</v>
      </c>
      <c r="E1142" t="s">
        <v>1275</v>
      </c>
      <c r="F1142" t="s">
        <v>1276</v>
      </c>
    </row>
    <row r="1143" spans="1:11">
      <c r="A1143" s="1">
        <v>119590</v>
      </c>
      <c r="B1143" s="1">
        <v>114467</v>
      </c>
      <c r="C1143" t="s">
        <v>4194</v>
      </c>
      <c r="D1143" t="s">
        <v>11</v>
      </c>
      <c r="E1143" t="s">
        <v>1771</v>
      </c>
      <c r="F1143" t="s">
        <v>1772</v>
      </c>
    </row>
    <row r="1144" spans="1:11">
      <c r="A1144" s="1">
        <v>119592</v>
      </c>
      <c r="B1144" s="1">
        <v>114469</v>
      </c>
      <c r="C1144" t="s">
        <v>4195</v>
      </c>
      <c r="D1144" t="s">
        <v>11</v>
      </c>
      <c r="E1144" t="s">
        <v>1423</v>
      </c>
      <c r="F1144" t="s">
        <v>1424</v>
      </c>
    </row>
    <row r="1145" spans="1:11">
      <c r="A1145" s="1">
        <v>119594</v>
      </c>
      <c r="B1145" s="1">
        <v>114471</v>
      </c>
      <c r="C1145" t="s">
        <v>4196</v>
      </c>
      <c r="D1145" t="s">
        <v>11</v>
      </c>
      <c r="E1145" t="s">
        <v>1355</v>
      </c>
      <c r="F1145" t="s">
        <v>1356</v>
      </c>
    </row>
    <row r="1146" spans="1:11">
      <c r="A1146" s="1">
        <v>119600</v>
      </c>
      <c r="B1146" s="1">
        <v>114477</v>
      </c>
      <c r="C1146" t="s">
        <v>4197</v>
      </c>
      <c r="D1146" t="s">
        <v>11</v>
      </c>
      <c r="E1146" t="s">
        <v>1615</v>
      </c>
      <c r="F1146" t="s">
        <v>1616</v>
      </c>
    </row>
    <row r="1147" spans="1:11">
      <c r="A1147" s="1">
        <v>119613</v>
      </c>
      <c r="B1147" s="1">
        <v>114490</v>
      </c>
      <c r="C1147" t="s">
        <v>4198</v>
      </c>
      <c r="D1147" t="s">
        <v>11</v>
      </c>
      <c r="E1147" t="s">
        <v>1877</v>
      </c>
      <c r="F1147" t="s">
        <v>1878</v>
      </c>
    </row>
    <row r="1148" spans="1:11">
      <c r="A1148" s="1">
        <v>119663</v>
      </c>
      <c r="B1148" s="1">
        <v>114538</v>
      </c>
      <c r="C1148" t="s">
        <v>4199</v>
      </c>
      <c r="D1148" t="s">
        <v>11</v>
      </c>
      <c r="E1148" t="s">
        <v>1437</v>
      </c>
      <c r="F1148" t="s">
        <v>1438</v>
      </c>
    </row>
    <row r="1149" spans="1:11">
      <c r="A1149" s="1">
        <v>119672</v>
      </c>
      <c r="B1149" s="1">
        <v>114547</v>
      </c>
      <c r="C1149" t="s">
        <v>4200</v>
      </c>
      <c r="D1149" t="s">
        <v>11</v>
      </c>
      <c r="E1149" t="s">
        <v>1969</v>
      </c>
      <c r="F1149" t="s">
        <v>1970</v>
      </c>
    </row>
    <row r="1150" spans="1:11">
      <c r="A1150" s="1">
        <v>119678</v>
      </c>
      <c r="B1150" s="1">
        <v>114553</v>
      </c>
      <c r="C1150" t="s">
        <v>4201</v>
      </c>
      <c r="D1150" t="s">
        <v>11</v>
      </c>
      <c r="E1150" t="s">
        <v>1885</v>
      </c>
      <c r="F1150" t="s">
        <v>1886</v>
      </c>
    </row>
    <row r="1151" spans="1:11">
      <c r="A1151" s="1">
        <v>119680</v>
      </c>
      <c r="B1151" s="1">
        <v>114555</v>
      </c>
      <c r="C1151" t="s">
        <v>4202</v>
      </c>
      <c r="D1151" t="s">
        <v>11</v>
      </c>
      <c r="E1151" t="s">
        <v>1431</v>
      </c>
      <c r="F1151" t="s">
        <v>1432</v>
      </c>
      <c r="G1151" t="s">
        <v>2152</v>
      </c>
      <c r="H1151" t="s">
        <v>2246</v>
      </c>
      <c r="I1151" t="s">
        <v>2154</v>
      </c>
      <c r="J1151" t="s">
        <v>4203</v>
      </c>
      <c r="K1151" t="s">
        <v>3394</v>
      </c>
    </row>
    <row r="1152" spans="1:11">
      <c r="A1152" s="1">
        <v>119682</v>
      </c>
      <c r="B1152" s="1">
        <v>114557</v>
      </c>
      <c r="C1152" t="s">
        <v>4204</v>
      </c>
      <c r="D1152" t="s">
        <v>11</v>
      </c>
      <c r="E1152" t="s">
        <v>4205</v>
      </c>
      <c r="F1152" t="s">
        <v>4206</v>
      </c>
    </row>
    <row r="1153" spans="1:6">
      <c r="A1153" s="1">
        <v>119683</v>
      </c>
      <c r="B1153" s="1">
        <v>114558</v>
      </c>
      <c r="C1153" t="s">
        <v>4207</v>
      </c>
      <c r="D1153" t="s">
        <v>11</v>
      </c>
      <c r="E1153" t="s">
        <v>2032</v>
      </c>
      <c r="F1153" t="s">
        <v>2033</v>
      </c>
    </row>
    <row r="1154" spans="1:6">
      <c r="A1154" s="1">
        <v>119690</v>
      </c>
      <c r="B1154" s="1">
        <v>114565</v>
      </c>
      <c r="C1154" t="s">
        <v>4208</v>
      </c>
      <c r="D1154" t="s">
        <v>11</v>
      </c>
      <c r="E1154" t="s">
        <v>4209</v>
      </c>
      <c r="F1154" t="s">
        <v>4210</v>
      </c>
    </row>
    <row r="1155" spans="1:6">
      <c r="A1155" s="1">
        <v>119703</v>
      </c>
      <c r="B1155" s="1">
        <v>114577</v>
      </c>
      <c r="C1155" t="s">
        <v>4211</v>
      </c>
      <c r="D1155" t="s">
        <v>11</v>
      </c>
      <c r="E1155" t="s">
        <v>1849</v>
      </c>
      <c r="F1155" t="s">
        <v>1850</v>
      </c>
    </row>
    <row r="1156" spans="1:6">
      <c r="A1156" s="1">
        <v>119705</v>
      </c>
      <c r="B1156" s="1">
        <v>114578</v>
      </c>
      <c r="C1156" t="s">
        <v>4212</v>
      </c>
      <c r="D1156" t="s">
        <v>11</v>
      </c>
      <c r="E1156" t="s">
        <v>1865</v>
      </c>
      <c r="F1156" t="s">
        <v>1866</v>
      </c>
    </row>
    <row r="1157" spans="1:6">
      <c r="A1157" s="1">
        <v>119710</v>
      </c>
      <c r="B1157" s="1">
        <v>114582</v>
      </c>
      <c r="C1157" t="s">
        <v>4213</v>
      </c>
      <c r="D1157" t="s">
        <v>11</v>
      </c>
      <c r="E1157" t="s">
        <v>1779</v>
      </c>
      <c r="F1157" t="s">
        <v>1780</v>
      </c>
    </row>
    <row r="1158" spans="1:6">
      <c r="A1158" s="1">
        <v>119718</v>
      </c>
      <c r="B1158" s="1">
        <v>114590</v>
      </c>
      <c r="C1158" t="s">
        <v>4214</v>
      </c>
      <c r="D1158" t="s">
        <v>11</v>
      </c>
      <c r="E1158" t="s">
        <v>1875</v>
      </c>
      <c r="F1158" t="s">
        <v>1876</v>
      </c>
    </row>
    <row r="1159" spans="1:6">
      <c r="A1159" s="1">
        <v>119721</v>
      </c>
      <c r="B1159" s="1">
        <v>114593</v>
      </c>
      <c r="C1159" t="s">
        <v>4215</v>
      </c>
      <c r="D1159" t="s">
        <v>11</v>
      </c>
      <c r="E1159" t="s">
        <v>4216</v>
      </c>
      <c r="F1159" t="s">
        <v>4217</v>
      </c>
    </row>
    <row r="1160" spans="1:6">
      <c r="A1160" s="1">
        <v>119729</v>
      </c>
      <c r="B1160" s="1">
        <v>114601</v>
      </c>
      <c r="C1160" t="s">
        <v>4218</v>
      </c>
      <c r="D1160" t="s">
        <v>11</v>
      </c>
      <c r="E1160" t="s">
        <v>669</v>
      </c>
      <c r="F1160" t="s">
        <v>670</v>
      </c>
    </row>
    <row r="1161" spans="1:6">
      <c r="A1161" s="1">
        <v>119732</v>
      </c>
      <c r="B1161" s="1">
        <v>114603</v>
      </c>
      <c r="C1161" t="s">
        <v>4219</v>
      </c>
      <c r="D1161" t="s">
        <v>11</v>
      </c>
      <c r="E1161" t="s">
        <v>1987</v>
      </c>
      <c r="F1161" t="s">
        <v>1988</v>
      </c>
    </row>
    <row r="1162" spans="1:6">
      <c r="A1162" s="1">
        <v>119748</v>
      </c>
      <c r="B1162" s="1">
        <v>114619</v>
      </c>
      <c r="C1162" t="s">
        <v>4220</v>
      </c>
      <c r="D1162" t="s">
        <v>11</v>
      </c>
      <c r="E1162" t="s">
        <v>1857</v>
      </c>
      <c r="F1162" t="s">
        <v>1858</v>
      </c>
    </row>
    <row r="1163" spans="1:6">
      <c r="A1163" s="1">
        <v>119753</v>
      </c>
      <c r="B1163" s="1">
        <v>114624</v>
      </c>
      <c r="C1163" t="s">
        <v>4221</v>
      </c>
      <c r="D1163" t="s">
        <v>11</v>
      </c>
      <c r="E1163" t="s">
        <v>1533</v>
      </c>
      <c r="F1163" t="s">
        <v>1534</v>
      </c>
    </row>
    <row r="1164" spans="1:6">
      <c r="A1164" s="1">
        <v>119761</v>
      </c>
      <c r="B1164" s="1">
        <v>114632</v>
      </c>
      <c r="C1164" t="s">
        <v>4222</v>
      </c>
      <c r="D1164" t="s">
        <v>11</v>
      </c>
      <c r="E1164" t="s">
        <v>1711</v>
      </c>
      <c r="F1164" t="s">
        <v>1712</v>
      </c>
    </row>
    <row r="1165" spans="1:6">
      <c r="A1165" s="1">
        <v>119767</v>
      </c>
      <c r="B1165" s="1">
        <v>114636</v>
      </c>
      <c r="C1165" t="s">
        <v>4223</v>
      </c>
      <c r="D1165" t="s">
        <v>11</v>
      </c>
      <c r="E1165" t="s">
        <v>1677</v>
      </c>
      <c r="F1165" t="s">
        <v>1678</v>
      </c>
    </row>
    <row r="1166" spans="1:6">
      <c r="A1166" s="1">
        <v>119772</v>
      </c>
      <c r="B1166" s="1">
        <v>114640</v>
      </c>
      <c r="C1166" t="s">
        <v>4224</v>
      </c>
      <c r="D1166" t="s">
        <v>11</v>
      </c>
      <c r="E1166" t="s">
        <v>4225</v>
      </c>
      <c r="F1166" t="s">
        <v>4226</v>
      </c>
    </row>
    <row r="1167" spans="1:6">
      <c r="A1167" s="1">
        <v>119791</v>
      </c>
      <c r="B1167" s="1">
        <v>114656</v>
      </c>
      <c r="C1167" t="s">
        <v>4227</v>
      </c>
      <c r="D1167" t="s">
        <v>11</v>
      </c>
      <c r="E1167" t="s">
        <v>1889</v>
      </c>
      <c r="F1167" t="s">
        <v>1890</v>
      </c>
    </row>
    <row r="1168" spans="1:6">
      <c r="A1168" s="1">
        <v>119792</v>
      </c>
      <c r="B1168" s="1">
        <v>114657</v>
      </c>
      <c r="C1168" t="s">
        <v>4228</v>
      </c>
      <c r="D1168" t="s">
        <v>11</v>
      </c>
      <c r="E1168" t="s">
        <v>1791</v>
      </c>
      <c r="F1168" t="s">
        <v>1792</v>
      </c>
    </row>
    <row r="1169" spans="1:11">
      <c r="A1169" s="1">
        <v>119799</v>
      </c>
      <c r="B1169" s="1">
        <v>114664</v>
      </c>
      <c r="C1169" t="s">
        <v>4229</v>
      </c>
      <c r="D1169" t="s">
        <v>11</v>
      </c>
      <c r="E1169" t="s">
        <v>1867</v>
      </c>
      <c r="F1169" t="s">
        <v>1868</v>
      </c>
    </row>
    <row r="1170" spans="1:11">
      <c r="A1170" s="1">
        <v>119808</v>
      </c>
      <c r="B1170" s="1">
        <v>114673</v>
      </c>
      <c r="C1170" t="s">
        <v>4230</v>
      </c>
      <c r="D1170" t="s">
        <v>11</v>
      </c>
      <c r="E1170" t="s">
        <v>1417</v>
      </c>
      <c r="F1170" t="s">
        <v>1418</v>
      </c>
    </row>
    <row r="1171" spans="1:11">
      <c r="A1171" s="1">
        <v>119813</v>
      </c>
      <c r="B1171" s="1">
        <v>114678</v>
      </c>
      <c r="C1171" t="s">
        <v>4231</v>
      </c>
      <c r="D1171" t="s">
        <v>11</v>
      </c>
      <c r="E1171" t="s">
        <v>1859</v>
      </c>
      <c r="F1171" t="s">
        <v>1860</v>
      </c>
    </row>
    <row r="1172" spans="1:11">
      <c r="A1172" s="1">
        <v>119815</v>
      </c>
      <c r="B1172" s="1">
        <v>114680</v>
      </c>
      <c r="C1172" t="s">
        <v>4232</v>
      </c>
      <c r="D1172" t="s">
        <v>11</v>
      </c>
      <c r="E1172" t="s">
        <v>2504</v>
      </c>
      <c r="F1172" t="s">
        <v>2505</v>
      </c>
    </row>
    <row r="1173" spans="1:11">
      <c r="A1173" s="1">
        <v>119816</v>
      </c>
      <c r="B1173" s="1">
        <v>114681</v>
      </c>
      <c r="C1173" t="s">
        <v>4233</v>
      </c>
      <c r="D1173" t="s">
        <v>11</v>
      </c>
      <c r="E1173" t="s">
        <v>1729</v>
      </c>
      <c r="F1173" t="s">
        <v>1730</v>
      </c>
      <c r="G1173" t="s">
        <v>4234</v>
      </c>
      <c r="H1173" t="s">
        <v>2190</v>
      </c>
      <c r="I1173" t="s">
        <v>4235</v>
      </c>
      <c r="J1173" t="s">
        <v>2295</v>
      </c>
      <c r="K1173" t="s">
        <v>4161</v>
      </c>
    </row>
    <row r="1174" spans="1:11">
      <c r="A1174" s="1">
        <v>119820</v>
      </c>
      <c r="B1174" s="1">
        <v>114684</v>
      </c>
      <c r="C1174" t="s">
        <v>4236</v>
      </c>
      <c r="D1174" t="s">
        <v>11</v>
      </c>
      <c r="E1174" t="s">
        <v>2491</v>
      </c>
      <c r="F1174" t="s">
        <v>2492</v>
      </c>
    </row>
    <row r="1175" spans="1:11">
      <c r="A1175" s="1">
        <v>119846</v>
      </c>
      <c r="B1175" s="1">
        <v>114710</v>
      </c>
      <c r="C1175" t="s">
        <v>4237</v>
      </c>
      <c r="D1175" t="s">
        <v>11</v>
      </c>
      <c r="E1175" t="s">
        <v>2070</v>
      </c>
      <c r="F1175" t="s">
        <v>2071</v>
      </c>
    </row>
    <row r="1176" spans="1:11">
      <c r="A1176" s="1">
        <v>119847</v>
      </c>
      <c r="B1176" s="1">
        <v>114711</v>
      </c>
      <c r="C1176" t="s">
        <v>4238</v>
      </c>
      <c r="D1176" t="s">
        <v>11</v>
      </c>
      <c r="E1176" t="s">
        <v>1957</v>
      </c>
      <c r="F1176" t="s">
        <v>1958</v>
      </c>
    </row>
    <row r="1177" spans="1:11">
      <c r="A1177" s="1">
        <v>119859</v>
      </c>
      <c r="B1177" s="1">
        <v>114723</v>
      </c>
      <c r="C1177" t="s">
        <v>4239</v>
      </c>
      <c r="D1177" t="s">
        <v>11</v>
      </c>
      <c r="E1177" t="s">
        <v>4240</v>
      </c>
      <c r="F1177" t="s">
        <v>4241</v>
      </c>
    </row>
    <row r="1178" spans="1:11">
      <c r="A1178" s="1">
        <v>119871</v>
      </c>
      <c r="B1178" s="1">
        <v>114735</v>
      </c>
      <c r="C1178" t="s">
        <v>4242</v>
      </c>
      <c r="D1178" t="s">
        <v>11</v>
      </c>
      <c r="E1178" t="s">
        <v>1873</v>
      </c>
      <c r="F1178" t="s">
        <v>1874</v>
      </c>
    </row>
    <row r="1179" spans="1:11">
      <c r="A1179" s="1">
        <v>119877</v>
      </c>
      <c r="B1179" s="1">
        <v>114739</v>
      </c>
      <c r="C1179" t="s">
        <v>4243</v>
      </c>
      <c r="D1179" t="s">
        <v>11</v>
      </c>
      <c r="E1179" t="s">
        <v>2506</v>
      </c>
      <c r="F1179" t="s">
        <v>2507</v>
      </c>
    </row>
    <row r="1180" spans="1:11">
      <c r="A1180" s="1">
        <v>119885</v>
      </c>
      <c r="B1180" s="1">
        <v>114747</v>
      </c>
      <c r="C1180" t="s">
        <v>4244</v>
      </c>
      <c r="D1180" t="s">
        <v>11</v>
      </c>
      <c r="E1180" t="s">
        <v>1797</v>
      </c>
      <c r="F1180" t="s">
        <v>1798</v>
      </c>
    </row>
    <row r="1181" spans="1:11">
      <c r="A1181" s="1">
        <v>119903</v>
      </c>
      <c r="B1181" s="1">
        <v>114764</v>
      </c>
      <c r="C1181" t="s">
        <v>4245</v>
      </c>
      <c r="D1181" t="s">
        <v>11</v>
      </c>
      <c r="E1181" t="s">
        <v>1829</v>
      </c>
      <c r="F1181" t="s">
        <v>1830</v>
      </c>
    </row>
    <row r="1182" spans="1:11">
      <c r="A1182" s="1">
        <v>119906</v>
      </c>
      <c r="B1182" s="1">
        <v>114767</v>
      </c>
      <c r="C1182" t="s">
        <v>4246</v>
      </c>
      <c r="D1182" t="s">
        <v>11</v>
      </c>
      <c r="E1182" t="s">
        <v>1929</v>
      </c>
      <c r="F1182" t="s">
        <v>1930</v>
      </c>
    </row>
    <row r="1183" spans="1:11">
      <c r="A1183" s="1">
        <v>119917</v>
      </c>
      <c r="B1183" s="1">
        <v>114778</v>
      </c>
      <c r="C1183" t="s">
        <v>4247</v>
      </c>
      <c r="D1183" t="s">
        <v>11</v>
      </c>
      <c r="E1183" t="s">
        <v>2473</v>
      </c>
      <c r="F1183" t="s">
        <v>2474</v>
      </c>
    </row>
    <row r="1184" spans="1:11">
      <c r="A1184" s="1">
        <v>119934</v>
      </c>
      <c r="B1184" s="1">
        <v>114795</v>
      </c>
      <c r="C1184" t="s">
        <v>4248</v>
      </c>
      <c r="D1184" t="s">
        <v>11</v>
      </c>
      <c r="E1184" t="s">
        <v>1895</v>
      </c>
      <c r="F1184" t="s">
        <v>1896</v>
      </c>
    </row>
    <row r="1185" spans="1:11">
      <c r="A1185" s="1">
        <v>119940</v>
      </c>
      <c r="B1185" s="1">
        <v>114801</v>
      </c>
      <c r="C1185" t="s">
        <v>4249</v>
      </c>
      <c r="D1185" t="s">
        <v>11</v>
      </c>
      <c r="E1185" t="s">
        <v>1767</v>
      </c>
      <c r="F1185" t="s">
        <v>1768</v>
      </c>
    </row>
    <row r="1186" spans="1:11">
      <c r="A1186" s="1">
        <v>119943</v>
      </c>
      <c r="B1186" s="1">
        <v>114804</v>
      </c>
      <c r="C1186" t="s">
        <v>4250</v>
      </c>
      <c r="D1186" t="s">
        <v>11</v>
      </c>
      <c r="E1186" t="s">
        <v>4251</v>
      </c>
      <c r="F1186" t="s">
        <v>4252</v>
      </c>
    </row>
    <row r="1187" spans="1:11">
      <c r="A1187" s="1">
        <v>119948</v>
      </c>
      <c r="B1187" s="1">
        <v>114809</v>
      </c>
      <c r="C1187" t="s">
        <v>4253</v>
      </c>
      <c r="D1187" t="s">
        <v>11</v>
      </c>
      <c r="E1187" t="s">
        <v>1793</v>
      </c>
      <c r="F1187" t="s">
        <v>1794</v>
      </c>
    </row>
    <row r="1188" spans="1:11">
      <c r="A1188" s="1">
        <v>119972</v>
      </c>
      <c r="B1188" s="1">
        <v>114832</v>
      </c>
      <c r="C1188" t="s">
        <v>4254</v>
      </c>
      <c r="D1188" t="s">
        <v>11</v>
      </c>
      <c r="E1188" t="s">
        <v>2514</v>
      </c>
      <c r="F1188" t="s">
        <v>2515</v>
      </c>
    </row>
    <row r="1189" spans="1:11">
      <c r="A1189" s="1">
        <v>119990</v>
      </c>
      <c r="B1189" s="1">
        <v>114849</v>
      </c>
      <c r="C1189" t="s">
        <v>4255</v>
      </c>
      <c r="D1189" t="s">
        <v>11</v>
      </c>
      <c r="E1189" t="s">
        <v>1923</v>
      </c>
      <c r="F1189" t="s">
        <v>1924</v>
      </c>
    </row>
    <row r="1190" spans="1:11">
      <c r="A1190" s="1">
        <v>120043</v>
      </c>
      <c r="B1190" s="1">
        <v>114897</v>
      </c>
      <c r="C1190" t="s">
        <v>4256</v>
      </c>
      <c r="D1190" t="s">
        <v>11</v>
      </c>
      <c r="E1190" t="s">
        <v>2479</v>
      </c>
      <c r="F1190" t="s">
        <v>2480</v>
      </c>
    </row>
    <row r="1191" spans="1:11">
      <c r="A1191" s="1">
        <v>120044</v>
      </c>
      <c r="B1191" s="1">
        <v>114898</v>
      </c>
      <c r="C1191" t="s">
        <v>4257</v>
      </c>
      <c r="D1191" t="s">
        <v>224</v>
      </c>
      <c r="E1191" t="s">
        <v>1775</v>
      </c>
      <c r="F1191" t="s">
        <v>1776</v>
      </c>
      <c r="G1191" t="s">
        <v>2334</v>
      </c>
      <c r="H1191" t="s">
        <v>2166</v>
      </c>
      <c r="I1191" t="s">
        <v>4119</v>
      </c>
      <c r="J1191" t="s">
        <v>2168</v>
      </c>
      <c r="K1191" t="s">
        <v>3871</v>
      </c>
    </row>
    <row r="1192" spans="1:11">
      <c r="A1192" s="1">
        <v>120055</v>
      </c>
      <c r="B1192" s="1">
        <v>114909</v>
      </c>
      <c r="C1192" t="s">
        <v>4258</v>
      </c>
      <c r="D1192" t="s">
        <v>11</v>
      </c>
      <c r="E1192" t="s">
        <v>2015</v>
      </c>
      <c r="F1192" t="s">
        <v>2016</v>
      </c>
    </row>
    <row r="1193" spans="1:11">
      <c r="A1193" s="1">
        <v>120307</v>
      </c>
      <c r="B1193" s="1">
        <v>115141</v>
      </c>
      <c r="C1193" t="s">
        <v>4259</v>
      </c>
      <c r="D1193" t="s">
        <v>11</v>
      </c>
      <c r="E1193" t="s">
        <v>2040</v>
      </c>
      <c r="F1193" t="s">
        <v>2041</v>
      </c>
    </row>
    <row r="1194" spans="1:11">
      <c r="A1194" s="1">
        <v>120612</v>
      </c>
      <c r="B1194" s="1">
        <v>115411</v>
      </c>
      <c r="C1194" t="s">
        <v>4260</v>
      </c>
      <c r="D1194" t="s">
        <v>11</v>
      </c>
      <c r="E1194" t="s">
        <v>1031</v>
      </c>
      <c r="F1194" t="s">
        <v>1032</v>
      </c>
      <c r="G1194" t="s">
        <v>2132</v>
      </c>
      <c r="H1194" t="s">
        <v>2133</v>
      </c>
      <c r="I1194" t="s">
        <v>2296</v>
      </c>
      <c r="J1194" t="s">
        <v>2142</v>
      </c>
      <c r="K1194" t="s">
        <v>2992</v>
      </c>
    </row>
    <row r="1195" spans="1:11">
      <c r="A1195" s="1">
        <v>120742</v>
      </c>
      <c r="B1195" s="1">
        <v>115535</v>
      </c>
      <c r="C1195" t="s">
        <v>4261</v>
      </c>
      <c r="D1195" t="s">
        <v>11</v>
      </c>
      <c r="E1195" t="s">
        <v>1919</v>
      </c>
      <c r="F1195" t="s">
        <v>1920</v>
      </c>
    </row>
    <row r="1196" spans="1:11">
      <c r="A1196" s="1">
        <v>121090</v>
      </c>
      <c r="B1196" s="1">
        <v>115865</v>
      </c>
      <c r="C1196" t="s">
        <v>4262</v>
      </c>
      <c r="D1196" t="s">
        <v>11</v>
      </c>
      <c r="E1196" t="s">
        <v>2493</v>
      </c>
      <c r="F1196" t="s">
        <v>2494</v>
      </c>
    </row>
    <row r="1197" spans="1:11">
      <c r="A1197" s="1">
        <v>122181</v>
      </c>
      <c r="B1197" s="1">
        <v>116934</v>
      </c>
      <c r="C1197" t="s">
        <v>4263</v>
      </c>
      <c r="D1197" t="s">
        <v>11</v>
      </c>
      <c r="E1197" t="s">
        <v>2526</v>
      </c>
      <c r="F1197" t="s">
        <v>2527</v>
      </c>
      <c r="G1197" t="s">
        <v>4008</v>
      </c>
      <c r="H1197" t="s">
        <v>2246</v>
      </c>
    </row>
    <row r="1198" spans="1:11">
      <c r="A1198" s="1">
        <v>123356</v>
      </c>
      <c r="B1198" s="1">
        <v>118091</v>
      </c>
      <c r="C1198" t="s">
        <v>4264</v>
      </c>
      <c r="D1198" t="s">
        <v>11</v>
      </c>
      <c r="E1198" t="s">
        <v>1449</v>
      </c>
      <c r="F1198" t="s">
        <v>1450</v>
      </c>
    </row>
    <row r="1199" spans="1:11">
      <c r="A1199" s="1">
        <v>123977</v>
      </c>
      <c r="B1199" s="1">
        <v>118693</v>
      </c>
      <c r="C1199" t="s">
        <v>4265</v>
      </c>
      <c r="D1199" t="s">
        <v>11</v>
      </c>
      <c r="E1199" t="s">
        <v>2066</v>
      </c>
      <c r="F1199" t="s">
        <v>2067</v>
      </c>
    </row>
    <row r="1200" spans="1:11">
      <c r="A1200" s="1">
        <v>124610</v>
      </c>
      <c r="B1200" s="1">
        <v>119283</v>
      </c>
      <c r="C1200" t="s">
        <v>4266</v>
      </c>
      <c r="D1200" t="s">
        <v>11</v>
      </c>
      <c r="E1200" t="s">
        <v>2052</v>
      </c>
      <c r="F1200" t="s">
        <v>2053</v>
      </c>
    </row>
    <row r="1201" spans="1:11">
      <c r="A1201" s="1">
        <v>125528</v>
      </c>
      <c r="B1201" s="1">
        <v>120177</v>
      </c>
      <c r="C1201" t="s">
        <v>4267</v>
      </c>
      <c r="D1201" t="s">
        <v>11</v>
      </c>
      <c r="E1201" t="s">
        <v>1981</v>
      </c>
      <c r="F1201" t="s">
        <v>1982</v>
      </c>
    </row>
    <row r="1202" spans="1:11">
      <c r="A1202" s="1">
        <v>125614</v>
      </c>
      <c r="B1202" s="1">
        <v>120263</v>
      </c>
      <c r="C1202" t="s">
        <v>4268</v>
      </c>
      <c r="D1202" t="s">
        <v>11</v>
      </c>
      <c r="E1202" t="s">
        <v>1871</v>
      </c>
      <c r="F1202" t="s">
        <v>1872</v>
      </c>
    </row>
    <row r="1203" spans="1:11">
      <c r="A1203" s="1">
        <v>126793</v>
      </c>
      <c r="B1203" s="1">
        <v>121419</v>
      </c>
      <c r="C1203" t="s">
        <v>4269</v>
      </c>
      <c r="D1203" t="s">
        <v>11</v>
      </c>
      <c r="E1203" t="s">
        <v>2042</v>
      </c>
      <c r="F1203" t="s">
        <v>2043</v>
      </c>
      <c r="G1203" t="s">
        <v>4270</v>
      </c>
      <c r="H1203" t="s">
        <v>2170</v>
      </c>
      <c r="I1203" t="s">
        <v>2315</v>
      </c>
      <c r="J1203" t="s">
        <v>2091</v>
      </c>
      <c r="K1203" t="s">
        <v>4271</v>
      </c>
    </row>
    <row r="1204" spans="1:11">
      <c r="A1204" s="1">
        <v>126812</v>
      </c>
      <c r="B1204" s="1">
        <v>121438</v>
      </c>
      <c r="C1204" t="s">
        <v>4272</v>
      </c>
      <c r="D1204" t="s">
        <v>11</v>
      </c>
      <c r="E1204" t="s">
        <v>1365</v>
      </c>
      <c r="F1204" t="s">
        <v>1366</v>
      </c>
    </row>
    <row r="1205" spans="1:11">
      <c r="A1205" s="1">
        <v>128630</v>
      </c>
      <c r="B1205" s="1">
        <v>123228</v>
      </c>
      <c r="C1205" t="s">
        <v>4273</v>
      </c>
      <c r="D1205" t="s">
        <v>11</v>
      </c>
      <c r="E1205" t="s">
        <v>1381</v>
      </c>
      <c r="F1205" t="s">
        <v>1382</v>
      </c>
    </row>
  </sheetData>
  <conditionalFormatting sqref="B1:B1048576">
    <cfRule type="duplicateValues" dxfId="1" priority="1"/>
  </conditionalFormatting>
  <conditionalFormatting sqref="E1:E1048576">
    <cfRule type="duplicateValues" dxfId="0" priority="2"/>
  </conditionalFormatting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"/>
  <sheetViews>
    <sheetView workbookViewId="0"/>
  </sheetViews>
  <sheetFormatPr defaultRowHeight="14.4"/>
  <sheetData>
    <row r="2" spans="1:1">
      <c r="A2" t="s">
        <v>4274</v>
      </c>
    </row>
  </sheetData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Worksheet</vt:lpstr>
      <vt:lpstr>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Apeksha Raichura (LISCO)</cp:lastModifiedBy>
  <dcterms:created xsi:type="dcterms:W3CDTF">2025-11-17T17:23:50Z</dcterms:created>
  <dcterms:modified xsi:type="dcterms:W3CDTF">2026-04-14T07:19:45Z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2026-01-29T10:50:37Z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82938fd1-148d-496a-b3af-6c71f935eb20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